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. Directorio de Servidores Public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18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<sst xmlns="http://schemas.openxmlformats.org/spreadsheetml/2006/main" count="1100" uniqueCount="410">
  <si>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</si>
  <si>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</si>
  <si>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</si>
  <si>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</si>
  <si>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</si>
  <si>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</si>
  <si>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</si>
  <si>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</si>
  <si>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</si>
  <si>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</si>
  <si>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</si>
  <si>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</si>
  <si>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</si>
  <si>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</si>
  <si>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</si>
  <si>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</si>
  <si>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</si>
  <si>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</si>
  <si>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</si>
  <si>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</si>
  <si>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</si>
  <si>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</si>
  <si>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</si>
  <si>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</si>
  <si>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</si>
  <si>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</si>
  <si>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</si>
  <si>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</si>
  <si>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</si>
  <si>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</si>
  <si>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</si>
  <si>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</si>
  <si>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</si>
  <si>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</si>
  <si>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</si>
  <si>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</si>
  <si>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</si>
  <si>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</si>
  <si>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</si>
  <si>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</si>
  <si>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</si>
  <si>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</si>
  <si>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</si>
  <si>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</si>
  <si>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</si>
  <si>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</si>
  <si>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</si>
  <si>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</si>
  <si>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</si>
  <si>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</si>
  <si>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</si>
  <si>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</si>
  <si>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</si>
  <si>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</si>
  <si>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</si>
  <si>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</si>
  <si>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</si>
  <si>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</si>
  <si>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</si>
  <si>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</si>
  <si>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</si>
  <si>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</si>
  <si>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</si>
  <si>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</si>
  <si>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</si>
  <si>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</si>
  <si>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</si>
  <si>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</si>
  <si>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</si>
  <si>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</si>
  <si>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</si>
  <si>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</si>
  <si>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</si>
  <si>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</si>
  <si>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</si>
  <si>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</si>
  <si>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</si>
  <si>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</si>
  <si>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</si>
  <si>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</si>
  <si>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</si>
  <si>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</si>
  <si>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</si>
  <si>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</si>
  <si>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</si>
  <si>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</si>
  <si>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</si>
  <si>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</si>
  <si>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</si>
  <si>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</si>
  <si>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</si>
  <si>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</si>
  <si>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</si>
  <si>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</si>
  <si>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</si>
  <si>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</si>
  <si>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</si>
  <si>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</si>
  <si>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</si>
  <si>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</si>
  <si>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</si>
  <si>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</si>
  <si>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</si>
  <si>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</si>
  <si>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</si>
  <si>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</si>
  <si>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</si>
  <si>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</si>
  <si>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</si>
  <si>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</si>
  <si>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</si>
  <si>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</si>
  <si>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</si>
  <si>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</si>
  <si>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</si>
  <si>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</si>
  <si>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</si>
  <si>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</si>
  <si>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</si>
  <si>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</si>
  <si>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</si>
  <si>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</si>
  <si>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</si>
  <si>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</si>
  <si>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</si>
  <si>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</si>
  <si>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</si>
  <si>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</si>
  <si>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</si>
  <si>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</si>
  <si>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</si>
  <si>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</si>
  <si>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</si>
  <si>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</si>
  <si>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</si>
  <si>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</si>
  <si>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</si>
  <si>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</si>
  <si>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</si>
  <si>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</si>
  <si>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</si>
  <si>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</si>
  <si>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</si>
  <si>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</si>
  <si>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</si>
  <si>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</si>
  <si>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</si>
  <si>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</si>
  <si>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</si>
  <si>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</si>
  <si>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</si>
  <si>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</si>
  <si>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</si>
  <si>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</si>
  <si>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</si>
  <si>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</si>
  <si>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</si>
  <si>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</si>
  <si>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</si>
  <si>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</si>
  <si>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</si>
  <si>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</si>
  <si>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</si>
  <si>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</si>
  <si>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</si>
  <si>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</si>
  <si>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</si>
  <si>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</si>
  <si>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</si>
  <si>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</si>
  <si>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</si>
  <si>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</si>
  <si>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</si>
  <si>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</si>
  <si>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A05</t>
  </si>
  <si>
    <t>RECTOR</t>
  </si>
  <si>
    <t>B05</t>
  </si>
  <si>
    <t>SECRETARIO</t>
  </si>
  <si>
    <t>C05</t>
  </si>
  <si>
    <t>DIRECTOR ACADEMICO</t>
  </si>
  <si>
    <t>C10</t>
  </si>
  <si>
    <t>DIRECTOR GENERAL</t>
  </si>
  <si>
    <t>C15</t>
  </si>
  <si>
    <t>ORGANO INTERNO DE CONTROL</t>
  </si>
  <si>
    <t>D05</t>
  </si>
  <si>
    <t>SUBDIRECTOR</t>
  </si>
  <si>
    <t>E05</t>
  </si>
  <si>
    <t>JEFE DE DEPARTAMENTO</t>
  </si>
  <si>
    <t>JOSE CARLOS</t>
  </si>
  <si>
    <t>JOSE ANTONIO</t>
  </si>
  <si>
    <t>RENE</t>
  </si>
  <si>
    <t>APOLINAR</t>
  </si>
  <si>
    <t>JORGE</t>
  </si>
  <si>
    <t>JOSE GONZALO</t>
  </si>
  <si>
    <t>RAUL</t>
  </si>
  <si>
    <t>LILIANA DEL CARMEN</t>
  </si>
  <si>
    <t>J MANUEL</t>
  </si>
  <si>
    <t>EZEQUIEL</t>
  </si>
  <si>
    <t>CARLOS ALBERTO</t>
  </si>
  <si>
    <t>ROSA MARIA AMALIA</t>
  </si>
  <si>
    <t>VERONICA</t>
  </si>
  <si>
    <t>MACARIO</t>
  </si>
  <si>
    <t>ARMANDO GALO</t>
  </si>
  <si>
    <t>BERNARDO</t>
  </si>
  <si>
    <t>MA. DE LOS ANGELES</t>
  </si>
  <si>
    <t>BERNARDO NICOLAS</t>
  </si>
  <si>
    <t>MARIA EUGENIA</t>
  </si>
  <si>
    <t>JOSE LUIS</t>
  </si>
  <si>
    <t>PERLA MARICRUZ</t>
  </si>
  <si>
    <t>CAROLINA</t>
  </si>
  <si>
    <t>MARIA ELSA</t>
  </si>
  <si>
    <t>MARINA</t>
  </si>
  <si>
    <t>ARTURO</t>
  </si>
  <si>
    <t>MIGUEL ANGEL</t>
  </si>
  <si>
    <t>ARACELI</t>
  </si>
  <si>
    <t>KARLA OLIVIA</t>
  </si>
  <si>
    <t>EMMANUEL</t>
  </si>
  <si>
    <t>ALICIA</t>
  </si>
  <si>
    <t>MARIA DE LOURDES</t>
  </si>
  <si>
    <t>GABRIELA</t>
  </si>
  <si>
    <t>RAQUEL</t>
  </si>
  <si>
    <t>JOSE ALFREDO</t>
  </si>
  <si>
    <t>ALFREDO</t>
  </si>
  <si>
    <t>MARIA CONCEPCION</t>
  </si>
  <si>
    <t>JULIA AMALIA</t>
  </si>
  <si>
    <t>CLAUDIA</t>
  </si>
  <si>
    <t>FLOR ADRIANA</t>
  </si>
  <si>
    <t>SABAS MAURICIO</t>
  </si>
  <si>
    <t>JOSE JULIO</t>
  </si>
  <si>
    <t>RODRIGO</t>
  </si>
  <si>
    <t>DANIELA</t>
  </si>
  <si>
    <t>NORMA</t>
  </si>
  <si>
    <t>JUAN JAVIER</t>
  </si>
  <si>
    <t>VELAZQUEZ</t>
  </si>
  <si>
    <t>GIL</t>
  </si>
  <si>
    <t>CONTRERAS</t>
  </si>
  <si>
    <t>ARCOS</t>
  </si>
  <si>
    <t>ACOSTA</t>
  </si>
  <si>
    <t>PEREZ</t>
  </si>
  <si>
    <t>PONCE</t>
  </si>
  <si>
    <t>OSORNIO</t>
  </si>
  <si>
    <t>LEDESMA</t>
  </si>
  <si>
    <t>BERNAL</t>
  </si>
  <si>
    <t>BUCIO</t>
  </si>
  <si>
    <t>GUTIERREZ</t>
  </si>
  <si>
    <t>RESENDIZ</t>
  </si>
  <si>
    <t>ADAME</t>
  </si>
  <si>
    <t>DEL CASTILLO</t>
  </si>
  <si>
    <t>VAZQUEZ</t>
  </si>
  <si>
    <t>PEREZ NEGRON</t>
  </si>
  <si>
    <t>GARFIAS</t>
  </si>
  <si>
    <t>RODRIGUEZ</t>
  </si>
  <si>
    <t>AGUILAR</t>
  </si>
  <si>
    <t>MORENO</t>
  </si>
  <si>
    <t>OLALDE</t>
  </si>
  <si>
    <t>MARMOLEJO</t>
  </si>
  <si>
    <t>SILVA</t>
  </si>
  <si>
    <t>NAVARRO</t>
  </si>
  <si>
    <t>FLORES</t>
  </si>
  <si>
    <t>LICEA</t>
  </si>
  <si>
    <t>MARTINEZ</t>
  </si>
  <si>
    <t>RIVERA</t>
  </si>
  <si>
    <t>CUEVAS</t>
  </si>
  <si>
    <t>CERRILLO</t>
  </si>
  <si>
    <t>HERNANDEZ</t>
  </si>
  <si>
    <t>HERRERA</t>
  </si>
  <si>
    <t>CABELLO</t>
  </si>
  <si>
    <t>RENTERIA</t>
  </si>
  <si>
    <t>ARREDONDO</t>
  </si>
  <si>
    <t>VILLEGAS</t>
  </si>
  <si>
    <t>CERVANTES</t>
  </si>
  <si>
    <t>LUGO</t>
  </si>
  <si>
    <t>NORIEGA</t>
  </si>
  <si>
    <t>SANCHEZ</t>
  </si>
  <si>
    <t>URBIOLA</t>
  </si>
  <si>
    <t>ECHEVERRIA</t>
  </si>
  <si>
    <t>MARTINEZ DEL RIO</t>
  </si>
  <si>
    <t>GONZALEZ MONTESINOS</t>
  </si>
  <si>
    <t>MEJIA</t>
  </si>
  <si>
    <t>PORRAS</t>
  </si>
  <si>
    <t>VALDEZ</t>
  </si>
  <si>
    <t>VEGA</t>
  </si>
  <si>
    <t>VON RAESFELD</t>
  </si>
  <si>
    <t>JIMENEZ</t>
  </si>
  <si>
    <t>CARRANZA</t>
  </si>
  <si>
    <t>HINOJOSA</t>
  </si>
  <si>
    <t>LOPEZ</t>
  </si>
  <si>
    <t>MERCADO</t>
  </si>
  <si>
    <t>REBOLLO</t>
  </si>
  <si>
    <t>ARAUJO</t>
  </si>
  <si>
    <t>BUSTOS</t>
  </si>
  <si>
    <t>CARRASCO</t>
  </si>
  <si>
    <t>RANGEL</t>
  </si>
  <si>
    <t>RUIZ</t>
  </si>
  <si>
    <t>CASTRO</t>
  </si>
  <si>
    <t>MENA</t>
  </si>
  <si>
    <t>LOMELI</t>
  </si>
  <si>
    <t xml:space="preserve">CABELLO </t>
  </si>
  <si>
    <t>CASTILLO</t>
  </si>
  <si>
    <t xml:space="preserve">DELGADO </t>
  </si>
  <si>
    <t xml:space="preserve">ELIZONDO </t>
  </si>
  <si>
    <t xml:space="preserve">GOMEZ </t>
  </si>
  <si>
    <t xml:space="preserve">GUILLEN </t>
  </si>
  <si>
    <t xml:space="preserve">JIMENEZ </t>
  </si>
  <si>
    <t xml:space="preserve">LOPEZ </t>
  </si>
  <si>
    <t xml:space="preserve">MACIAS </t>
  </si>
  <si>
    <t xml:space="preserve">MARTINEZ </t>
  </si>
  <si>
    <t xml:space="preserve">MENDOZA </t>
  </si>
  <si>
    <t xml:space="preserve">MONROY </t>
  </si>
  <si>
    <t xml:space="preserve">ONTIVEROS </t>
  </si>
  <si>
    <t xml:space="preserve">PEREZ </t>
  </si>
  <si>
    <t xml:space="preserve">PUGA </t>
  </si>
  <si>
    <t xml:space="preserve">QUINTANA </t>
  </si>
  <si>
    <t xml:space="preserve">RONQUILLO </t>
  </si>
  <si>
    <t xml:space="preserve">UGALDE 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</si>
  <si>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</si>
  <si>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</si>
  <si>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</si>
  <si>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</si>
  <si>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</si>
  <si>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</si>
  <si>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</si>
  <si>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</si>
  <si>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</si>
  <si>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</si>
  <si>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</si>
  <si>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</si>
  <si>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</si>
  <si>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</si>
  <si>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</si>
  <si>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</si>
  <si>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</si>
  <si>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</si>
  <si>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</si>
  <si>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</si>
  <si>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</si>
  <si>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</si>
  <si>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</si>
  <si>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</si>
  <si>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</si>
  <si>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</si>
  <si>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</si>
  <si>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</si>
  <si>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</si>
  <si>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</si>
  <si>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</si>
  <si>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</si>
  <si>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</si>
  <si>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</si>
  <si>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</si>
  <si>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</si>
  <si>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</si>
  <si>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</si>
  <si>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</si>
  <si>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</si>
  <si>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PIE DE LA CUESTA</t>
  </si>
  <si>
    <t>S/N</t>
  </si>
  <si>
    <t>UNIDAD NACIONAL</t>
  </si>
  <si>
    <t>01</t>
  </si>
  <si>
    <t>QUERETARO</t>
  </si>
  <si>
    <t>carredondo@uteq.edu.mx</t>
  </si>
  <si>
    <t>jose.cabello@uteq.edu.mx</t>
  </si>
  <si>
    <t>avillegas@uteq.edu.mx</t>
  </si>
  <si>
    <t>jorge.cervantes@uteq.edu.mx</t>
  </si>
  <si>
    <t>glugo@uteq.edu.mx</t>
  </si>
  <si>
    <t>raul.noriega@uteq.edu.mx</t>
  </si>
  <si>
    <t>lsanchez@uteq.edu.mx</t>
  </si>
  <si>
    <t>j.urbiola@uteq.edu.mx</t>
  </si>
  <si>
    <t>ezequiel.aguilar@uteq.edu.mx</t>
  </si>
  <si>
    <t>carlos.echeverria@uteq.edu.mx</t>
  </si>
  <si>
    <t>rosa.martinez@uteq.edu.mx</t>
  </si>
  <si>
    <t>veronica.mejia@uteq.edu.mx</t>
  </si>
  <si>
    <t>macario.valdez@uteq.edu.mx</t>
  </si>
  <si>
    <t>galo.vega@uteq.edu.mx</t>
  </si>
  <si>
    <t>bernardo.vonraesfeld@uteq.edu.mx</t>
  </si>
  <si>
    <t>angeles.jimenez@uteq.edu.mx</t>
  </si>
  <si>
    <t>bernardo.carranza@uteq.edu.mx</t>
  </si>
  <si>
    <t>eugenia.hinojosa@uteq.edu.mx</t>
  </si>
  <si>
    <t>jose.lopez@uteq.edu.mx</t>
  </si>
  <si>
    <t>pmercado@uteq.edu.mx</t>
  </si>
  <si>
    <t>carolina.rebollo@uteq.edu.mx</t>
  </si>
  <si>
    <t>elsa.rodriguez@uteq.edu.mx</t>
  </si>
  <si>
    <t>msanchez@uteq.edu.mx</t>
  </si>
  <si>
    <t>arturo.urbiola@uteq.edu.mx</t>
  </si>
  <si>
    <t>maguilar@uteq.edu.mx</t>
  </si>
  <si>
    <t>araceli.araujo@uteq.edu.mx</t>
  </si>
  <si>
    <t>karla.bustos@uteq.edu.mx</t>
  </si>
  <si>
    <t>emmanuel.cabello@uteq.edu.mx</t>
  </si>
  <si>
    <t>alcastillo@uteq.edu.mx</t>
  </si>
  <si>
    <t>sdelgado@uteq.edu.mx</t>
  </si>
  <si>
    <t>jelizondo@uteq.edu.mx</t>
  </si>
  <si>
    <t>lourdes.gomez@uteq.edu.mx</t>
  </si>
  <si>
    <t>gabriela.guillen@uteq.edu.mx</t>
  </si>
  <si>
    <t>raquel.jimenez@uteq.edu.mx</t>
  </si>
  <si>
    <t>alfredo.jimenez@uteq.edu.mx</t>
  </si>
  <si>
    <t>alfredo.lopez@uteq.edu.mx</t>
  </si>
  <si>
    <t>cmacias@uteq.edu.mx</t>
  </si>
  <si>
    <t>julia.martinez@uteq.edu.mx</t>
  </si>
  <si>
    <t>cmendoza@uteq.edu.mx</t>
  </si>
  <si>
    <t>adriana.monroy@uteq.edu.mx</t>
  </si>
  <si>
    <t>mauricio.ontiveros@uteq.edu.mx</t>
  </si>
  <si>
    <t>julio.perez@uteq.edu.mx</t>
  </si>
  <si>
    <t>rodrigo.puga@uteq.edu.mx</t>
  </si>
  <si>
    <t>daniela.quintana@uteq.edu.mx</t>
  </si>
  <si>
    <t>norma.ronquillo@uteq.edu.mx</t>
  </si>
  <si>
    <t>javier.ugalde@uteq.edu.mx</t>
  </si>
  <si>
    <t>rene.renteria@uteq.edu.mx</t>
  </si>
  <si>
    <t>NT</t>
  </si>
  <si>
    <t>N/A</t>
  </si>
  <si>
    <t>SERGIO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</si>
</sst>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vertical="top"/>
    </xf>
    <xf numFmtId="14" fontId="3" fillId="5" borderId="2" xfId="0" applyNumberFormat="1" applyFont="1" applyFill="1" applyBorder="1" applyAlignment="1">
      <alignment horizontal="left" vertical="top"/>
    </xf>
    <xf numFmtId="0" fontId="3" fillId="3" borderId="0" xfId="0" applyFont="1" applyFill="1" applyBorder="1"/>
    <xf numFmtId="0" fontId="0" fillId="3" borderId="0" xfId="0" applyFont="1" applyFill="1" applyBorder="1"/>
    <xf numFmtId="0" fontId="0" fillId="3" borderId="0" xfId="0" quotePrefix="1" applyFont="1" applyFill="1" applyBorder="1"/>
    <xf numFmtId="0" fontId="4" fillId="5" borderId="2" xfId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ugenia.hinojosa\Documents\Transparencia\Enero%202020\Versi&#243;n%20equivocada\Fracc%20VI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ne.renteri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topLeftCell="A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188</v>
      </c>
      <c r="G8" s="3" t="s">
        <v>268</v>
      </c>
      <c r="H8" t="s">
        <v>233</v>
      </c>
      <c r="I8" s="3" t="s">
        <v>76</v>
      </c>
      <c r="J8" s="3" t="s">
        <v>315</v>
      </c>
      <c r="K8" s="4">
        <v>44477</v>
      </c>
      <c r="L8" t="s">
        <v>103</v>
      </c>
      <c r="M8" s="5" t="s">
        <v>355</v>
      </c>
      <c r="N8" s="6">
        <v>2501</v>
      </c>
      <c r="O8" s="6" t="s">
        <v>356</v>
      </c>
      <c r="P8" t="s">
        <v>109</v>
      </c>
      <c r="Q8" s="6" t="s">
        <v>357</v>
      </c>
      <c r="R8" s="7" t="s">
        <v>358</v>
      </c>
      <c r="S8" s="6" t="s">
        <v>359</v>
      </c>
      <c r="T8" s="6">
        <v>14</v>
      </c>
      <c r="U8" s="6" t="s">
        <v>359</v>
      </c>
      <c r="V8" s="6">
        <v>22</v>
      </c>
      <c r="W8" s="6" t="s">
        <v>169</v>
      </c>
      <c r="X8" s="6">
        <v>76148</v>
      </c>
      <c r="Y8" s="6">
        <v>4422096100</v>
      </c>
      <c r="Z8">
        <v>1010</v>
      </c>
      <c r="AA8" s="3" t="s">
        <v>360</v>
      </c>
      <c r="AB8" t="s">
        <v>330</v>
      </c>
      <c r="AC8" s="2">
        <v>45301</v>
      </c>
      <c r="AD8" s="2">
        <v>45291</v>
      </c>
      <c r="AE8" t="s">
        <v>408</v>
      </c>
    </row>
    <row r="9" spans="1:31" x14ac:dyDescent="0.25">
      <c r="A9">
        <v>2023</v>
      </c>
      <c r="B9" s="2">
        <v>45200</v>
      </c>
      <c r="C9" s="2">
        <v>45291</v>
      </c>
      <c r="D9" t="s">
        <v>176</v>
      </c>
      <c r="E9" t="s">
        <v>177</v>
      </c>
      <c r="F9" t="s">
        <v>189</v>
      </c>
      <c r="G9" s="3" t="s">
        <v>266</v>
      </c>
      <c r="H9" t="s">
        <v>234</v>
      </c>
      <c r="I9" s="3" t="s">
        <v>76</v>
      </c>
      <c r="J9" s="3" t="s">
        <v>316</v>
      </c>
      <c r="K9" s="4">
        <v>43725</v>
      </c>
      <c r="L9" t="s">
        <v>103</v>
      </c>
      <c r="M9" s="5" t="s">
        <v>355</v>
      </c>
      <c r="N9" s="6">
        <v>2501</v>
      </c>
      <c r="O9" s="6" t="s">
        <v>356</v>
      </c>
      <c r="P9" t="s">
        <v>109</v>
      </c>
      <c r="Q9" s="6" t="s">
        <v>357</v>
      </c>
      <c r="R9" s="7" t="s">
        <v>358</v>
      </c>
      <c r="S9" s="6" t="s">
        <v>359</v>
      </c>
      <c r="T9" s="6">
        <v>14</v>
      </c>
      <c r="U9" s="6" t="s">
        <v>359</v>
      </c>
      <c r="V9" s="6">
        <v>22</v>
      </c>
      <c r="W9" s="6" t="s">
        <v>169</v>
      </c>
      <c r="X9" s="6">
        <v>76148</v>
      </c>
      <c r="Y9" s="6">
        <v>4422096100</v>
      </c>
      <c r="Z9">
        <v>1410</v>
      </c>
      <c r="AA9" s="3" t="s">
        <v>361</v>
      </c>
      <c r="AB9" t="s">
        <v>330</v>
      </c>
      <c r="AC9" s="2">
        <v>45301</v>
      </c>
      <c r="AD9" s="2">
        <v>45291</v>
      </c>
      <c r="AE9" t="s">
        <v>408</v>
      </c>
    </row>
    <row r="10" spans="1:31" x14ac:dyDescent="0.25">
      <c r="A10">
        <v>2023</v>
      </c>
      <c r="B10" s="2">
        <v>45200</v>
      </c>
      <c r="C10" s="2">
        <v>45291</v>
      </c>
      <c r="D10" t="s">
        <v>176</v>
      </c>
      <c r="E10" t="s">
        <v>177</v>
      </c>
      <c r="F10" t="s">
        <v>190</v>
      </c>
      <c r="G10" s="3" t="s">
        <v>267</v>
      </c>
      <c r="H10" t="s">
        <v>235</v>
      </c>
      <c r="I10" s="3" t="s">
        <v>76</v>
      </c>
      <c r="J10" s="3" t="s">
        <v>317</v>
      </c>
      <c r="K10" s="4">
        <v>45170</v>
      </c>
      <c r="L10" t="s">
        <v>103</v>
      </c>
      <c r="M10" s="5" t="s">
        <v>355</v>
      </c>
      <c r="N10" s="6">
        <v>2501</v>
      </c>
      <c r="O10" s="6" t="s">
        <v>356</v>
      </c>
      <c r="P10" t="s">
        <v>109</v>
      </c>
      <c r="Q10" s="6" t="s">
        <v>357</v>
      </c>
      <c r="R10" s="7" t="s">
        <v>358</v>
      </c>
      <c r="S10" s="6" t="s">
        <v>359</v>
      </c>
      <c r="T10" s="6">
        <v>14</v>
      </c>
      <c r="U10" s="6" t="s">
        <v>359</v>
      </c>
      <c r="V10" s="6">
        <v>22</v>
      </c>
      <c r="W10" s="6" t="s">
        <v>169</v>
      </c>
      <c r="X10" s="6">
        <v>76148</v>
      </c>
      <c r="Y10" s="6">
        <v>4422096100</v>
      </c>
      <c r="Z10" s="6">
        <v>1105</v>
      </c>
      <c r="AA10" s="8" t="s">
        <v>406</v>
      </c>
      <c r="AB10" t="s">
        <v>330</v>
      </c>
      <c r="AC10" s="2">
        <v>45301</v>
      </c>
      <c r="AD10" s="2">
        <v>45291</v>
      </c>
      <c r="AE10" t="s">
        <v>408</v>
      </c>
    </row>
    <row r="11" spans="1:31" x14ac:dyDescent="0.25">
      <c r="A11">
        <v>2023</v>
      </c>
      <c r="B11" s="2">
        <v>45200</v>
      </c>
      <c r="C11" s="2">
        <v>45291</v>
      </c>
      <c r="D11" t="s">
        <v>176</v>
      </c>
      <c r="E11" t="s">
        <v>177</v>
      </c>
      <c r="F11" t="s">
        <v>191</v>
      </c>
      <c r="G11" s="3" t="s">
        <v>269</v>
      </c>
      <c r="H11" t="s">
        <v>236</v>
      </c>
      <c r="I11" s="3" t="s">
        <v>76</v>
      </c>
      <c r="J11" s="3" t="s">
        <v>318</v>
      </c>
      <c r="K11" s="4">
        <v>42299</v>
      </c>
      <c r="L11" t="s">
        <v>103</v>
      </c>
      <c r="M11" s="5" t="s">
        <v>355</v>
      </c>
      <c r="N11" s="6">
        <v>2501</v>
      </c>
      <c r="O11" s="6" t="s">
        <v>356</v>
      </c>
      <c r="P11" t="s">
        <v>109</v>
      </c>
      <c r="Q11" s="6" t="s">
        <v>357</v>
      </c>
      <c r="R11" s="7" t="s">
        <v>358</v>
      </c>
      <c r="S11" s="6" t="s">
        <v>359</v>
      </c>
      <c r="T11" s="6">
        <v>14</v>
      </c>
      <c r="U11" s="6" t="s">
        <v>359</v>
      </c>
      <c r="V11" s="6">
        <v>22</v>
      </c>
      <c r="W11" s="6" t="s">
        <v>169</v>
      </c>
      <c r="X11" s="6">
        <v>76148</v>
      </c>
      <c r="Y11" s="6">
        <v>4422096100</v>
      </c>
      <c r="Z11">
        <v>1310</v>
      </c>
      <c r="AA11" s="3" t="s">
        <v>362</v>
      </c>
      <c r="AB11" t="s">
        <v>330</v>
      </c>
      <c r="AC11" s="2">
        <v>45301</v>
      </c>
      <c r="AD11" s="2">
        <v>45291</v>
      </c>
      <c r="AE11" t="s">
        <v>408</v>
      </c>
    </row>
    <row r="12" spans="1:31" x14ac:dyDescent="0.25">
      <c r="A12">
        <v>2023</v>
      </c>
      <c r="B12" s="2">
        <v>45200</v>
      </c>
      <c r="C12" s="2">
        <v>45291</v>
      </c>
      <c r="D12" t="s">
        <v>178</v>
      </c>
      <c r="E12" t="s">
        <v>179</v>
      </c>
      <c r="F12" t="s">
        <v>192</v>
      </c>
      <c r="G12" s="3" t="s">
        <v>270</v>
      </c>
      <c r="H12" t="s">
        <v>237</v>
      </c>
      <c r="I12" s="3" t="s">
        <v>76</v>
      </c>
      <c r="J12" s="3" t="s">
        <v>319</v>
      </c>
      <c r="K12" s="4">
        <v>45078</v>
      </c>
      <c r="L12" t="s">
        <v>103</v>
      </c>
      <c r="M12" s="5" t="s">
        <v>355</v>
      </c>
      <c r="N12" s="6">
        <v>2501</v>
      </c>
      <c r="O12" s="6" t="s">
        <v>356</v>
      </c>
      <c r="P12" t="s">
        <v>109</v>
      </c>
      <c r="Q12" s="6" t="s">
        <v>357</v>
      </c>
      <c r="R12" s="7" t="s">
        <v>358</v>
      </c>
      <c r="S12" s="6" t="s">
        <v>359</v>
      </c>
      <c r="T12" s="6">
        <v>14</v>
      </c>
      <c r="U12" s="6" t="s">
        <v>359</v>
      </c>
      <c r="V12" s="6">
        <v>22</v>
      </c>
      <c r="W12" s="6" t="s">
        <v>169</v>
      </c>
      <c r="X12" s="6">
        <v>76148</v>
      </c>
      <c r="Y12" s="6">
        <v>4422096100</v>
      </c>
      <c r="Z12">
        <v>2110</v>
      </c>
      <c r="AA12" s="3" t="s">
        <v>363</v>
      </c>
      <c r="AB12" t="s">
        <v>330</v>
      </c>
      <c r="AC12" s="2">
        <v>45301</v>
      </c>
      <c r="AD12" s="2">
        <v>45291</v>
      </c>
      <c r="AE12" t="s">
        <v>408</v>
      </c>
    </row>
    <row r="13" spans="1:31" x14ac:dyDescent="0.25">
      <c r="A13">
        <v>2023</v>
      </c>
      <c r="B13" s="2">
        <v>45200</v>
      </c>
      <c r="C13" s="2">
        <v>45291</v>
      </c>
      <c r="D13" t="s">
        <v>178</v>
      </c>
      <c r="E13" t="s">
        <v>179</v>
      </c>
      <c r="F13" t="s">
        <v>193</v>
      </c>
      <c r="G13" s="3" t="s">
        <v>271</v>
      </c>
      <c r="H13" t="s">
        <v>238</v>
      </c>
      <c r="I13" s="3" t="s">
        <v>76</v>
      </c>
      <c r="J13" s="3" t="s">
        <v>320</v>
      </c>
      <c r="K13" s="4">
        <v>36311</v>
      </c>
      <c r="L13" t="s">
        <v>103</v>
      </c>
      <c r="M13" s="5" t="s">
        <v>355</v>
      </c>
      <c r="N13" s="6">
        <v>2501</v>
      </c>
      <c r="O13" s="6" t="s">
        <v>356</v>
      </c>
      <c r="P13" t="s">
        <v>109</v>
      </c>
      <c r="Q13" s="6" t="s">
        <v>357</v>
      </c>
      <c r="R13" s="7" t="s">
        <v>358</v>
      </c>
      <c r="S13" s="6" t="s">
        <v>359</v>
      </c>
      <c r="T13" s="6">
        <v>14</v>
      </c>
      <c r="U13" s="6" t="s">
        <v>359</v>
      </c>
      <c r="V13" s="6">
        <v>22</v>
      </c>
      <c r="W13" s="6" t="s">
        <v>169</v>
      </c>
      <c r="X13" s="6">
        <v>76148</v>
      </c>
      <c r="Y13" s="6">
        <v>4422096100</v>
      </c>
      <c r="Z13">
        <v>2310</v>
      </c>
      <c r="AA13" s="3" t="s">
        <v>364</v>
      </c>
      <c r="AB13" t="s">
        <v>330</v>
      </c>
      <c r="AC13" s="2">
        <v>45301</v>
      </c>
      <c r="AD13" s="2">
        <v>45291</v>
      </c>
      <c r="AE13" t="s">
        <v>408</v>
      </c>
    </row>
    <row r="14" spans="1:31" x14ac:dyDescent="0.25">
      <c r="A14">
        <v>2023</v>
      </c>
      <c r="B14" s="2">
        <v>45200</v>
      </c>
      <c r="C14" s="2">
        <v>45291</v>
      </c>
      <c r="D14" t="s">
        <v>178</v>
      </c>
      <c r="E14" t="s">
        <v>179</v>
      </c>
      <c r="F14" t="s">
        <v>194</v>
      </c>
      <c r="G14" s="3" t="s">
        <v>272</v>
      </c>
      <c r="H14" t="s">
        <v>239</v>
      </c>
      <c r="I14" s="3" t="s">
        <v>76</v>
      </c>
      <c r="J14" s="3" t="s">
        <v>321</v>
      </c>
      <c r="K14" s="4">
        <v>44044</v>
      </c>
      <c r="L14" t="s">
        <v>103</v>
      </c>
      <c r="M14" s="5" t="s">
        <v>355</v>
      </c>
      <c r="N14" s="6">
        <v>2501</v>
      </c>
      <c r="O14" s="6" t="s">
        <v>356</v>
      </c>
      <c r="P14" t="s">
        <v>109</v>
      </c>
      <c r="Q14" s="6" t="s">
        <v>357</v>
      </c>
      <c r="R14" s="7" t="s">
        <v>358</v>
      </c>
      <c r="S14" s="6" t="s">
        <v>359</v>
      </c>
      <c r="T14" s="6">
        <v>14</v>
      </c>
      <c r="U14" s="6" t="s">
        <v>359</v>
      </c>
      <c r="V14" s="6">
        <v>22</v>
      </c>
      <c r="W14" s="6" t="s">
        <v>169</v>
      </c>
      <c r="X14" s="6">
        <v>76148</v>
      </c>
      <c r="Y14" s="6">
        <v>4422096100</v>
      </c>
      <c r="Z14">
        <v>2410</v>
      </c>
      <c r="AA14" s="3" t="s">
        <v>365</v>
      </c>
      <c r="AB14" t="s">
        <v>330</v>
      </c>
      <c r="AC14" s="2">
        <v>45301</v>
      </c>
      <c r="AD14" s="2">
        <v>45291</v>
      </c>
      <c r="AE14" t="s">
        <v>408</v>
      </c>
    </row>
    <row r="15" spans="1:31" x14ac:dyDescent="0.25">
      <c r="A15">
        <v>2023</v>
      </c>
      <c r="B15" s="2">
        <v>45200</v>
      </c>
      <c r="C15" s="2">
        <v>45291</v>
      </c>
      <c r="D15" t="s">
        <v>178</v>
      </c>
      <c r="E15" t="s">
        <v>179</v>
      </c>
      <c r="F15" t="s">
        <v>195</v>
      </c>
      <c r="G15" s="3" t="s">
        <v>273</v>
      </c>
      <c r="H15" t="s">
        <v>240</v>
      </c>
      <c r="I15" s="3" t="s">
        <v>77</v>
      </c>
      <c r="J15" s="3" t="s">
        <v>322</v>
      </c>
      <c r="K15" s="4">
        <v>37169</v>
      </c>
      <c r="L15" t="s">
        <v>103</v>
      </c>
      <c r="M15" s="5" t="s">
        <v>355</v>
      </c>
      <c r="N15" s="6">
        <v>2501</v>
      </c>
      <c r="O15" s="6" t="s">
        <v>356</v>
      </c>
      <c r="P15" t="s">
        <v>109</v>
      </c>
      <c r="Q15" s="6" t="s">
        <v>357</v>
      </c>
      <c r="R15" s="7" t="s">
        <v>358</v>
      </c>
      <c r="S15" s="6" t="s">
        <v>359</v>
      </c>
      <c r="T15" s="6">
        <v>14</v>
      </c>
      <c r="U15" s="6" t="s">
        <v>359</v>
      </c>
      <c r="V15" s="6">
        <v>22</v>
      </c>
      <c r="W15" s="6" t="s">
        <v>169</v>
      </c>
      <c r="X15" s="6">
        <v>76148</v>
      </c>
      <c r="Y15" s="6">
        <v>4422096100</v>
      </c>
      <c r="Z15">
        <v>2510</v>
      </c>
      <c r="AA15" s="3" t="s">
        <v>366</v>
      </c>
      <c r="AB15" t="s">
        <v>330</v>
      </c>
      <c r="AC15" s="2">
        <v>45301</v>
      </c>
      <c r="AD15" s="2">
        <v>45291</v>
      </c>
      <c r="AE15" t="s">
        <v>408</v>
      </c>
    </row>
    <row r="16" spans="1:31" x14ac:dyDescent="0.25">
      <c r="A16">
        <v>2023</v>
      </c>
      <c r="B16" s="2">
        <v>45200</v>
      </c>
      <c r="C16" s="2">
        <v>45291</v>
      </c>
      <c r="D16" t="s">
        <v>178</v>
      </c>
      <c r="E16" t="s">
        <v>179</v>
      </c>
      <c r="F16" t="s">
        <v>196</v>
      </c>
      <c r="G16" s="3" t="s">
        <v>274</v>
      </c>
      <c r="H16" t="s">
        <v>241</v>
      </c>
      <c r="I16" s="3" t="s">
        <v>76</v>
      </c>
      <c r="J16" s="3" t="s">
        <v>323</v>
      </c>
      <c r="K16" s="4">
        <v>42917</v>
      </c>
      <c r="L16" t="s">
        <v>103</v>
      </c>
      <c r="M16" s="5" t="s">
        <v>355</v>
      </c>
      <c r="N16" s="6">
        <v>2501</v>
      </c>
      <c r="O16" s="6" t="s">
        <v>356</v>
      </c>
      <c r="P16" t="s">
        <v>109</v>
      </c>
      <c r="Q16" s="6" t="s">
        <v>357</v>
      </c>
      <c r="R16" s="7" t="s">
        <v>358</v>
      </c>
      <c r="S16" s="6" t="s">
        <v>359</v>
      </c>
      <c r="T16" s="6">
        <v>14</v>
      </c>
      <c r="U16" s="6" t="s">
        <v>359</v>
      </c>
      <c r="V16" s="6">
        <v>22</v>
      </c>
      <c r="W16" s="6" t="s">
        <v>169</v>
      </c>
      <c r="X16" s="6">
        <v>76148</v>
      </c>
      <c r="Y16" s="6">
        <v>4422096100</v>
      </c>
      <c r="Z16">
        <v>2610</v>
      </c>
      <c r="AA16" s="3" t="s">
        <v>367</v>
      </c>
      <c r="AB16" t="s">
        <v>330</v>
      </c>
      <c r="AC16" s="2">
        <v>45301</v>
      </c>
      <c r="AD16" s="2">
        <v>45291</v>
      </c>
      <c r="AE16" t="s">
        <v>408</v>
      </c>
    </row>
    <row r="17" spans="1:31" x14ac:dyDescent="0.25">
      <c r="A17">
        <v>2023</v>
      </c>
      <c r="B17" s="2">
        <v>45200</v>
      </c>
      <c r="C17" s="2">
        <v>45291</v>
      </c>
      <c r="D17" t="s">
        <v>180</v>
      </c>
      <c r="E17" t="s">
        <v>181</v>
      </c>
      <c r="F17" t="s">
        <v>197</v>
      </c>
      <c r="G17" s="3" t="s">
        <v>252</v>
      </c>
      <c r="H17" t="s">
        <v>242</v>
      </c>
      <c r="I17" s="3" t="s">
        <v>76</v>
      </c>
      <c r="J17" s="3" t="s">
        <v>324</v>
      </c>
      <c r="K17" s="4">
        <v>42567</v>
      </c>
      <c r="L17" t="s">
        <v>103</v>
      </c>
      <c r="M17" s="5" t="s">
        <v>355</v>
      </c>
      <c r="N17" s="6">
        <v>2501</v>
      </c>
      <c r="O17" s="6" t="s">
        <v>356</v>
      </c>
      <c r="P17" t="s">
        <v>109</v>
      </c>
      <c r="Q17" s="6" t="s">
        <v>357</v>
      </c>
      <c r="R17" s="7" t="s">
        <v>358</v>
      </c>
      <c r="S17" s="6" t="s">
        <v>359</v>
      </c>
      <c r="T17" s="6">
        <v>14</v>
      </c>
      <c r="U17" s="6" t="s">
        <v>359</v>
      </c>
      <c r="V17" s="6">
        <v>22</v>
      </c>
      <c r="W17" s="6" t="s">
        <v>169</v>
      </c>
      <c r="X17" s="6">
        <v>76148</v>
      </c>
      <c r="Y17" s="6">
        <v>4422096100</v>
      </c>
      <c r="Z17">
        <v>1710</v>
      </c>
      <c r="AA17" s="3" t="s">
        <v>368</v>
      </c>
      <c r="AB17" t="s">
        <v>330</v>
      </c>
      <c r="AC17" s="2">
        <v>45301</v>
      </c>
      <c r="AD17" s="2">
        <v>45291</v>
      </c>
      <c r="AE17" t="s">
        <v>408</v>
      </c>
    </row>
    <row r="18" spans="1:31" x14ac:dyDescent="0.25">
      <c r="A18">
        <v>2023</v>
      </c>
      <c r="B18" s="2">
        <v>45200</v>
      </c>
      <c r="C18" s="2">
        <v>45291</v>
      </c>
      <c r="D18" t="s">
        <v>180</v>
      </c>
      <c r="E18" t="s">
        <v>181</v>
      </c>
      <c r="F18" t="s">
        <v>198</v>
      </c>
      <c r="G18" s="3" t="s">
        <v>275</v>
      </c>
      <c r="H18" t="s">
        <v>243</v>
      </c>
      <c r="I18" s="3" t="s">
        <v>76</v>
      </c>
      <c r="J18" s="3" t="s">
        <v>325</v>
      </c>
      <c r="K18" s="4">
        <v>44501</v>
      </c>
      <c r="L18" t="s">
        <v>103</v>
      </c>
      <c r="M18" s="5" t="s">
        <v>355</v>
      </c>
      <c r="N18" s="6">
        <v>2501</v>
      </c>
      <c r="O18" s="6" t="s">
        <v>356</v>
      </c>
      <c r="P18" t="s">
        <v>109</v>
      </c>
      <c r="Q18" s="6" t="s">
        <v>357</v>
      </c>
      <c r="R18" s="7" t="s">
        <v>358</v>
      </c>
      <c r="S18" s="6" t="s">
        <v>359</v>
      </c>
      <c r="T18" s="6">
        <v>14</v>
      </c>
      <c r="U18" s="6" t="s">
        <v>359</v>
      </c>
      <c r="V18" s="6">
        <v>22</v>
      </c>
      <c r="W18" s="6" t="s">
        <v>169</v>
      </c>
      <c r="X18" s="6">
        <v>76148</v>
      </c>
      <c r="Y18" s="6">
        <v>4422096100</v>
      </c>
      <c r="Z18" t="s">
        <v>407</v>
      </c>
      <c r="AA18" s="3" t="s">
        <v>369</v>
      </c>
      <c r="AB18" t="s">
        <v>330</v>
      </c>
      <c r="AC18" s="2">
        <v>45301</v>
      </c>
      <c r="AD18" s="2">
        <v>45291</v>
      </c>
      <c r="AE18" t="s">
        <v>408</v>
      </c>
    </row>
    <row r="19" spans="1:31" x14ac:dyDescent="0.25">
      <c r="A19">
        <v>2023</v>
      </c>
      <c r="B19" s="2">
        <v>45200</v>
      </c>
      <c r="C19" s="2">
        <v>45291</v>
      </c>
      <c r="D19" t="s">
        <v>180</v>
      </c>
      <c r="E19" t="s">
        <v>181</v>
      </c>
      <c r="F19" t="s">
        <v>199</v>
      </c>
      <c r="G19" s="3" t="s">
        <v>276</v>
      </c>
      <c r="H19" t="s">
        <v>277</v>
      </c>
      <c r="I19" s="3" t="s">
        <v>77</v>
      </c>
      <c r="J19" s="3" t="s">
        <v>315</v>
      </c>
      <c r="K19" s="4">
        <v>44501</v>
      </c>
      <c r="L19" t="s">
        <v>103</v>
      </c>
      <c r="M19" s="5" t="s">
        <v>355</v>
      </c>
      <c r="N19" s="6">
        <v>2501</v>
      </c>
      <c r="O19" s="6" t="s">
        <v>356</v>
      </c>
      <c r="P19" t="s">
        <v>109</v>
      </c>
      <c r="Q19" s="6" t="s">
        <v>357</v>
      </c>
      <c r="R19" s="7" t="s">
        <v>358</v>
      </c>
      <c r="S19" s="6" t="s">
        <v>359</v>
      </c>
      <c r="T19" s="6">
        <v>14</v>
      </c>
      <c r="U19" s="6" t="s">
        <v>359</v>
      </c>
      <c r="V19" s="6">
        <v>22</v>
      </c>
      <c r="W19" s="6" t="s">
        <v>169</v>
      </c>
      <c r="X19" s="6">
        <v>76148</v>
      </c>
      <c r="Y19" s="6">
        <v>4422096100</v>
      </c>
      <c r="Z19" t="s">
        <v>407</v>
      </c>
      <c r="AA19" s="3" t="s">
        <v>370</v>
      </c>
      <c r="AB19" t="s">
        <v>330</v>
      </c>
      <c r="AC19" s="2">
        <v>45301</v>
      </c>
      <c r="AD19" s="2">
        <v>45291</v>
      </c>
      <c r="AE19" t="s">
        <v>408</v>
      </c>
    </row>
    <row r="20" spans="1:31" x14ac:dyDescent="0.25">
      <c r="A20">
        <v>2023</v>
      </c>
      <c r="B20" s="2">
        <v>45200</v>
      </c>
      <c r="C20" s="2">
        <v>45291</v>
      </c>
      <c r="D20" t="s">
        <v>180</v>
      </c>
      <c r="E20" t="s">
        <v>181</v>
      </c>
      <c r="F20" t="s">
        <v>200</v>
      </c>
      <c r="G20" s="3" t="s">
        <v>278</v>
      </c>
      <c r="H20" t="s">
        <v>244</v>
      </c>
      <c r="I20" s="3" t="s">
        <v>77</v>
      </c>
      <c r="J20" s="3" t="s">
        <v>326</v>
      </c>
      <c r="K20" s="4">
        <v>42142</v>
      </c>
      <c r="L20" t="s">
        <v>103</v>
      </c>
      <c r="M20" s="5" t="s">
        <v>355</v>
      </c>
      <c r="N20" s="6">
        <v>2501</v>
      </c>
      <c r="O20" s="6" t="s">
        <v>356</v>
      </c>
      <c r="P20" t="s">
        <v>109</v>
      </c>
      <c r="Q20" s="6" t="s">
        <v>357</v>
      </c>
      <c r="R20" s="7" t="s">
        <v>358</v>
      </c>
      <c r="S20" s="6" t="s">
        <v>359</v>
      </c>
      <c r="T20" s="6">
        <v>14</v>
      </c>
      <c r="U20" s="6" t="s">
        <v>359</v>
      </c>
      <c r="V20" s="6">
        <v>22</v>
      </c>
      <c r="W20" s="6" t="s">
        <v>169</v>
      </c>
      <c r="X20" s="6">
        <v>76148</v>
      </c>
      <c r="Y20" s="6">
        <v>4422096100</v>
      </c>
      <c r="Z20">
        <v>1210</v>
      </c>
      <c r="AA20" s="3" t="s">
        <v>371</v>
      </c>
      <c r="AB20" t="s">
        <v>330</v>
      </c>
      <c r="AC20" s="2">
        <v>45301</v>
      </c>
      <c r="AD20" s="2">
        <v>45291</v>
      </c>
      <c r="AE20" t="s">
        <v>408</v>
      </c>
    </row>
    <row r="21" spans="1:31" x14ac:dyDescent="0.25">
      <c r="A21">
        <v>2023</v>
      </c>
      <c r="B21" s="2">
        <v>45200</v>
      </c>
      <c r="C21" s="2">
        <v>45291</v>
      </c>
      <c r="D21" t="s">
        <v>180</v>
      </c>
      <c r="E21" t="s">
        <v>181</v>
      </c>
      <c r="F21" t="s">
        <v>201</v>
      </c>
      <c r="G21" s="3" t="s">
        <v>280</v>
      </c>
      <c r="H21" t="s">
        <v>245</v>
      </c>
      <c r="I21" s="3" t="s">
        <v>76</v>
      </c>
      <c r="J21" s="3" t="s">
        <v>315</v>
      </c>
      <c r="K21" s="4">
        <v>42856</v>
      </c>
      <c r="L21" t="s">
        <v>103</v>
      </c>
      <c r="M21" s="5" t="s">
        <v>355</v>
      </c>
      <c r="N21" s="6">
        <v>2501</v>
      </c>
      <c r="O21" s="6" t="s">
        <v>356</v>
      </c>
      <c r="P21" t="s">
        <v>109</v>
      </c>
      <c r="Q21" s="6" t="s">
        <v>357</v>
      </c>
      <c r="R21" s="7" t="s">
        <v>358</v>
      </c>
      <c r="S21" s="6" t="s">
        <v>359</v>
      </c>
      <c r="T21" s="6">
        <v>14</v>
      </c>
      <c r="U21" s="6" t="s">
        <v>359</v>
      </c>
      <c r="V21" s="6">
        <v>22</v>
      </c>
      <c r="W21" s="6" t="s">
        <v>169</v>
      </c>
      <c r="X21" s="6">
        <v>76148</v>
      </c>
      <c r="Y21" s="6">
        <v>4422096100</v>
      </c>
      <c r="Z21">
        <v>1105</v>
      </c>
      <c r="AA21" s="3" t="s">
        <v>372</v>
      </c>
      <c r="AB21" t="s">
        <v>330</v>
      </c>
      <c r="AC21" s="2">
        <v>45301</v>
      </c>
      <c r="AD21" s="2">
        <v>45291</v>
      </c>
      <c r="AE21" t="s">
        <v>408</v>
      </c>
    </row>
    <row r="22" spans="1:31" x14ac:dyDescent="0.25">
      <c r="A22">
        <v>2023</v>
      </c>
      <c r="B22" s="2">
        <v>45200</v>
      </c>
      <c r="C22" s="2">
        <v>45291</v>
      </c>
      <c r="D22" t="s">
        <v>180</v>
      </c>
      <c r="E22" t="s">
        <v>181</v>
      </c>
      <c r="F22" t="s">
        <v>202</v>
      </c>
      <c r="G22" s="3" t="s">
        <v>281</v>
      </c>
      <c r="H22" t="s">
        <v>246</v>
      </c>
      <c r="I22" s="3" t="s">
        <v>76</v>
      </c>
      <c r="J22" s="3" t="s">
        <v>327</v>
      </c>
      <c r="K22" s="4">
        <v>42675</v>
      </c>
      <c r="L22" t="s">
        <v>103</v>
      </c>
      <c r="M22" s="5" t="s">
        <v>355</v>
      </c>
      <c r="N22" s="6">
        <v>2501</v>
      </c>
      <c r="O22" s="6" t="s">
        <v>356</v>
      </c>
      <c r="P22" t="s">
        <v>109</v>
      </c>
      <c r="Q22" s="6" t="s">
        <v>357</v>
      </c>
      <c r="R22" s="7" t="s">
        <v>358</v>
      </c>
      <c r="S22" s="6" t="s">
        <v>359</v>
      </c>
      <c r="T22" s="6">
        <v>14</v>
      </c>
      <c r="U22" s="6" t="s">
        <v>359</v>
      </c>
      <c r="V22" s="6">
        <v>22</v>
      </c>
      <c r="W22" s="6" t="s">
        <v>169</v>
      </c>
      <c r="X22" s="6">
        <v>76148</v>
      </c>
      <c r="Y22" s="6">
        <v>4422096100</v>
      </c>
      <c r="Z22">
        <v>1910</v>
      </c>
      <c r="AA22" s="3" t="s">
        <v>373</v>
      </c>
      <c r="AB22" t="s">
        <v>330</v>
      </c>
      <c r="AC22" s="2">
        <v>45301</v>
      </c>
      <c r="AD22" s="2">
        <v>45291</v>
      </c>
      <c r="AE22" t="s">
        <v>408</v>
      </c>
    </row>
    <row r="23" spans="1:31" x14ac:dyDescent="0.25">
      <c r="A23">
        <v>2023</v>
      </c>
      <c r="B23" s="2">
        <v>45200</v>
      </c>
      <c r="C23" s="2">
        <v>45291</v>
      </c>
      <c r="D23" t="s">
        <v>180</v>
      </c>
      <c r="E23" t="s">
        <v>181</v>
      </c>
      <c r="F23" t="s">
        <v>203</v>
      </c>
      <c r="G23" s="3" t="s">
        <v>282</v>
      </c>
      <c r="H23" t="s">
        <v>279</v>
      </c>
      <c r="I23" s="3" t="s">
        <v>76</v>
      </c>
      <c r="J23" s="3" t="s">
        <v>328</v>
      </c>
      <c r="K23" s="4">
        <v>44697</v>
      </c>
      <c r="L23" t="s">
        <v>103</v>
      </c>
      <c r="M23" s="5" t="s">
        <v>355</v>
      </c>
      <c r="N23" s="6">
        <v>2501</v>
      </c>
      <c r="O23" s="6" t="s">
        <v>356</v>
      </c>
      <c r="P23" t="s">
        <v>109</v>
      </c>
      <c r="Q23" s="6" t="s">
        <v>357</v>
      </c>
      <c r="R23" s="7" t="s">
        <v>358</v>
      </c>
      <c r="S23" s="6" t="s">
        <v>359</v>
      </c>
      <c r="T23" s="6">
        <v>14</v>
      </c>
      <c r="U23" s="6" t="s">
        <v>359</v>
      </c>
      <c r="V23" s="6">
        <v>22</v>
      </c>
      <c r="W23" s="6" t="s">
        <v>169</v>
      </c>
      <c r="X23" s="6">
        <v>76148</v>
      </c>
      <c r="Y23" s="6">
        <v>4422096100</v>
      </c>
      <c r="Z23">
        <v>3210</v>
      </c>
      <c r="AA23" s="3" t="s">
        <v>374</v>
      </c>
      <c r="AB23" t="s">
        <v>330</v>
      </c>
      <c r="AC23" s="2">
        <v>45301</v>
      </c>
      <c r="AD23" s="2">
        <v>45291</v>
      </c>
      <c r="AE23" t="s">
        <v>408</v>
      </c>
    </row>
    <row r="24" spans="1:31" x14ac:dyDescent="0.25">
      <c r="A24">
        <v>2023</v>
      </c>
      <c r="B24" s="2">
        <v>45200</v>
      </c>
      <c r="C24" s="2">
        <v>45291</v>
      </c>
      <c r="D24" t="s">
        <v>182</v>
      </c>
      <c r="E24" t="s">
        <v>183</v>
      </c>
      <c r="F24" t="s">
        <v>204</v>
      </c>
      <c r="G24" s="3" t="s">
        <v>283</v>
      </c>
      <c r="H24" t="s">
        <v>247</v>
      </c>
      <c r="I24" s="3" t="s">
        <v>77</v>
      </c>
      <c r="J24" s="3" t="s">
        <v>183</v>
      </c>
      <c r="K24" s="4">
        <v>42933</v>
      </c>
      <c r="L24" t="s">
        <v>103</v>
      </c>
      <c r="M24" s="5" t="s">
        <v>355</v>
      </c>
      <c r="N24" s="6">
        <v>2501</v>
      </c>
      <c r="O24" s="6" t="s">
        <v>356</v>
      </c>
      <c r="P24" t="s">
        <v>109</v>
      </c>
      <c r="Q24" s="6" t="s">
        <v>357</v>
      </c>
      <c r="R24" s="7" t="s">
        <v>358</v>
      </c>
      <c r="S24" s="6" t="s">
        <v>359</v>
      </c>
      <c r="T24" s="6">
        <v>14</v>
      </c>
      <c r="U24" s="6" t="s">
        <v>359</v>
      </c>
      <c r="V24" s="6">
        <v>22</v>
      </c>
      <c r="W24" s="6" t="s">
        <v>169</v>
      </c>
      <c r="X24" s="6">
        <v>76148</v>
      </c>
      <c r="Y24" s="6">
        <v>4422096100</v>
      </c>
      <c r="Z24">
        <v>1810</v>
      </c>
      <c r="AA24" s="3" t="s">
        <v>375</v>
      </c>
      <c r="AB24" t="s">
        <v>330</v>
      </c>
      <c r="AC24" s="2">
        <v>45301</v>
      </c>
      <c r="AD24" s="2">
        <v>45291</v>
      </c>
      <c r="AE24" t="s">
        <v>408</v>
      </c>
    </row>
    <row r="25" spans="1:31" x14ac:dyDescent="0.25">
      <c r="A25">
        <v>2023</v>
      </c>
      <c r="B25" s="2">
        <v>45200</v>
      </c>
      <c r="C25" s="2">
        <v>45291</v>
      </c>
      <c r="D25" t="s">
        <v>184</v>
      </c>
      <c r="E25" t="s">
        <v>185</v>
      </c>
      <c r="F25" t="s">
        <v>205</v>
      </c>
      <c r="G25" s="3" t="s">
        <v>284</v>
      </c>
      <c r="H25" t="s">
        <v>248</v>
      </c>
      <c r="I25" s="3" t="s">
        <v>76</v>
      </c>
      <c r="J25" s="3" t="s">
        <v>329</v>
      </c>
      <c r="K25" s="4">
        <v>43344</v>
      </c>
      <c r="L25" t="s">
        <v>103</v>
      </c>
      <c r="M25" s="5" t="s">
        <v>355</v>
      </c>
      <c r="N25" s="6">
        <v>2501</v>
      </c>
      <c r="O25" s="6" t="s">
        <v>356</v>
      </c>
      <c r="P25" t="s">
        <v>109</v>
      </c>
      <c r="Q25" s="6" t="s">
        <v>357</v>
      </c>
      <c r="R25" s="7" t="s">
        <v>358</v>
      </c>
      <c r="S25" s="6" t="s">
        <v>359</v>
      </c>
      <c r="T25" s="6">
        <v>14</v>
      </c>
      <c r="U25" s="6" t="s">
        <v>359</v>
      </c>
      <c r="V25" s="6">
        <v>22</v>
      </c>
      <c r="W25" s="6" t="s">
        <v>169</v>
      </c>
      <c r="X25" s="6">
        <v>76148</v>
      </c>
      <c r="Y25" s="6">
        <v>4422096100</v>
      </c>
      <c r="Z25">
        <v>1510</v>
      </c>
      <c r="AA25" s="3" t="s">
        <v>376</v>
      </c>
      <c r="AB25" t="s">
        <v>330</v>
      </c>
      <c r="AC25" s="2">
        <v>45301</v>
      </c>
      <c r="AD25" s="2">
        <v>45291</v>
      </c>
      <c r="AE25" t="s">
        <v>408</v>
      </c>
    </row>
    <row r="26" spans="1:31" x14ac:dyDescent="0.25">
      <c r="A26">
        <v>2023</v>
      </c>
      <c r="B26" s="2">
        <v>45200</v>
      </c>
      <c r="C26" s="2">
        <v>45291</v>
      </c>
      <c r="D26" t="s">
        <v>184</v>
      </c>
      <c r="E26" t="s">
        <v>185</v>
      </c>
      <c r="F26" t="s">
        <v>206</v>
      </c>
      <c r="G26" s="3" t="s">
        <v>285</v>
      </c>
      <c r="H26" t="s">
        <v>249</v>
      </c>
      <c r="I26" s="3" t="s">
        <v>77</v>
      </c>
      <c r="J26" s="3" t="s">
        <v>330</v>
      </c>
      <c r="K26" s="4">
        <v>42415</v>
      </c>
      <c r="L26" t="s">
        <v>103</v>
      </c>
      <c r="M26" s="5" t="s">
        <v>355</v>
      </c>
      <c r="N26" s="6">
        <v>2501</v>
      </c>
      <c r="O26" s="6" t="s">
        <v>356</v>
      </c>
      <c r="P26" t="s">
        <v>109</v>
      </c>
      <c r="Q26" s="6" t="s">
        <v>357</v>
      </c>
      <c r="R26" s="7" t="s">
        <v>358</v>
      </c>
      <c r="S26" s="6" t="s">
        <v>359</v>
      </c>
      <c r="T26" s="6">
        <v>14</v>
      </c>
      <c r="U26" s="6" t="s">
        <v>359</v>
      </c>
      <c r="V26" s="6">
        <v>22</v>
      </c>
      <c r="W26" s="6" t="s">
        <v>169</v>
      </c>
      <c r="X26" s="6">
        <v>76148</v>
      </c>
      <c r="Y26" s="6">
        <v>4422096100</v>
      </c>
      <c r="Z26">
        <v>1425</v>
      </c>
      <c r="AA26" s="3" t="s">
        <v>377</v>
      </c>
      <c r="AB26" t="s">
        <v>330</v>
      </c>
      <c r="AC26" s="2">
        <v>45301</v>
      </c>
      <c r="AD26" s="2">
        <v>45291</v>
      </c>
      <c r="AE26" t="s">
        <v>408</v>
      </c>
    </row>
    <row r="27" spans="1:31" x14ac:dyDescent="0.25">
      <c r="A27">
        <v>2023</v>
      </c>
      <c r="B27" s="2">
        <v>45200</v>
      </c>
      <c r="C27" s="2">
        <v>45291</v>
      </c>
      <c r="D27" t="s">
        <v>184</v>
      </c>
      <c r="E27" t="s">
        <v>185</v>
      </c>
      <c r="F27" t="s">
        <v>207</v>
      </c>
      <c r="G27" s="3" t="s">
        <v>286</v>
      </c>
      <c r="H27" t="s">
        <v>250</v>
      </c>
      <c r="I27" s="3" t="s">
        <v>76</v>
      </c>
      <c r="J27" s="3" t="s">
        <v>331</v>
      </c>
      <c r="K27" s="4">
        <v>44440</v>
      </c>
      <c r="L27" t="s">
        <v>103</v>
      </c>
      <c r="M27" s="5" t="s">
        <v>355</v>
      </c>
      <c r="N27" s="6">
        <v>2501</v>
      </c>
      <c r="O27" s="6" t="s">
        <v>356</v>
      </c>
      <c r="P27" t="s">
        <v>109</v>
      </c>
      <c r="Q27" s="6" t="s">
        <v>357</v>
      </c>
      <c r="R27" s="7" t="s">
        <v>358</v>
      </c>
      <c r="S27" s="6" t="s">
        <v>359</v>
      </c>
      <c r="T27" s="6">
        <v>14</v>
      </c>
      <c r="U27" s="6" t="s">
        <v>359</v>
      </c>
      <c r="V27" s="6">
        <v>22</v>
      </c>
      <c r="W27" s="6" t="s">
        <v>169</v>
      </c>
      <c r="X27" s="6">
        <v>76148</v>
      </c>
      <c r="Y27" s="6">
        <v>4422096100</v>
      </c>
      <c r="Z27">
        <v>1910</v>
      </c>
      <c r="AA27" s="3" t="s">
        <v>378</v>
      </c>
      <c r="AB27" t="s">
        <v>330</v>
      </c>
      <c r="AC27" s="2">
        <v>45301</v>
      </c>
      <c r="AD27" s="2">
        <v>45291</v>
      </c>
      <c r="AE27" t="s">
        <v>408</v>
      </c>
    </row>
    <row r="28" spans="1:31" x14ac:dyDescent="0.25">
      <c r="A28">
        <v>2023</v>
      </c>
      <c r="B28" s="2">
        <v>45200</v>
      </c>
      <c r="C28" s="2">
        <v>45291</v>
      </c>
      <c r="D28" t="s">
        <v>184</v>
      </c>
      <c r="E28" t="s">
        <v>185</v>
      </c>
      <c r="F28" t="s">
        <v>208</v>
      </c>
      <c r="G28" s="3" t="s">
        <v>287</v>
      </c>
      <c r="H28" t="s">
        <v>251</v>
      </c>
      <c r="I28" s="3" t="s">
        <v>77</v>
      </c>
      <c r="J28" s="3" t="s">
        <v>332</v>
      </c>
      <c r="K28" s="4">
        <v>36286</v>
      </c>
      <c r="L28" t="s">
        <v>103</v>
      </c>
      <c r="M28" s="5" t="s">
        <v>355</v>
      </c>
      <c r="N28" s="6">
        <v>2501</v>
      </c>
      <c r="O28" s="6" t="s">
        <v>356</v>
      </c>
      <c r="P28" t="s">
        <v>109</v>
      </c>
      <c r="Q28" s="6" t="s">
        <v>357</v>
      </c>
      <c r="R28" s="7" t="s">
        <v>358</v>
      </c>
      <c r="S28" s="6" t="s">
        <v>359</v>
      </c>
      <c r="T28" s="6">
        <v>14</v>
      </c>
      <c r="U28" s="6" t="s">
        <v>359</v>
      </c>
      <c r="V28" s="6">
        <v>22</v>
      </c>
      <c r="W28" s="6" t="s">
        <v>169</v>
      </c>
      <c r="X28" s="6">
        <v>76148</v>
      </c>
      <c r="Y28" s="6">
        <v>4422096100</v>
      </c>
      <c r="Z28">
        <v>1125</v>
      </c>
      <c r="AA28" s="3" t="s">
        <v>379</v>
      </c>
      <c r="AB28" t="s">
        <v>330</v>
      </c>
      <c r="AC28" s="2">
        <v>45301</v>
      </c>
      <c r="AD28" s="2">
        <v>45291</v>
      </c>
      <c r="AE28" t="s">
        <v>408</v>
      </c>
    </row>
    <row r="29" spans="1:31" x14ac:dyDescent="0.25">
      <c r="A29">
        <v>2023</v>
      </c>
      <c r="B29" s="2">
        <v>45200</v>
      </c>
      <c r="C29" s="2">
        <v>45291</v>
      </c>
      <c r="D29" t="s">
        <v>184</v>
      </c>
      <c r="E29" t="s">
        <v>185</v>
      </c>
      <c r="F29" t="s">
        <v>209</v>
      </c>
      <c r="G29" s="3" t="s">
        <v>288</v>
      </c>
      <c r="H29" t="s">
        <v>252</v>
      </c>
      <c r="I29" s="3" t="s">
        <v>77</v>
      </c>
      <c r="J29" s="3" t="s">
        <v>333</v>
      </c>
      <c r="K29" s="4">
        <v>42954</v>
      </c>
      <c r="L29" t="s">
        <v>103</v>
      </c>
      <c r="M29" s="5" t="s">
        <v>355</v>
      </c>
      <c r="N29" s="6">
        <v>2501</v>
      </c>
      <c r="O29" s="6" t="s">
        <v>356</v>
      </c>
      <c r="P29" t="s">
        <v>109</v>
      </c>
      <c r="Q29" s="6" t="s">
        <v>357</v>
      </c>
      <c r="R29" s="7" t="s">
        <v>358</v>
      </c>
      <c r="S29" s="6" t="s">
        <v>359</v>
      </c>
      <c r="T29" s="6">
        <v>14</v>
      </c>
      <c r="U29" s="6" t="s">
        <v>359</v>
      </c>
      <c r="V29" s="6">
        <v>22</v>
      </c>
      <c r="W29" s="6" t="s">
        <v>169</v>
      </c>
      <c r="X29" s="6">
        <v>76148</v>
      </c>
      <c r="Y29" s="6">
        <v>4422096100</v>
      </c>
      <c r="Z29">
        <v>1325</v>
      </c>
      <c r="AA29" s="3" t="s">
        <v>380</v>
      </c>
      <c r="AB29" t="s">
        <v>330</v>
      </c>
      <c r="AC29" s="2">
        <v>45301</v>
      </c>
      <c r="AD29" s="2">
        <v>45291</v>
      </c>
      <c r="AE29" t="s">
        <v>408</v>
      </c>
    </row>
    <row r="30" spans="1:31" x14ac:dyDescent="0.25">
      <c r="A30">
        <v>2023</v>
      </c>
      <c r="B30" s="2">
        <v>45200</v>
      </c>
      <c r="C30" s="2">
        <v>45291</v>
      </c>
      <c r="D30" t="s">
        <v>184</v>
      </c>
      <c r="E30" t="s">
        <v>185</v>
      </c>
      <c r="F30" t="s">
        <v>210</v>
      </c>
      <c r="G30" s="3" t="s">
        <v>251</v>
      </c>
      <c r="H30" t="s">
        <v>253</v>
      </c>
      <c r="I30" s="3" t="s">
        <v>77</v>
      </c>
      <c r="J30" s="3" t="s">
        <v>334</v>
      </c>
      <c r="K30" s="4">
        <v>44636</v>
      </c>
      <c r="L30" t="s">
        <v>103</v>
      </c>
      <c r="M30" s="5" t="s">
        <v>355</v>
      </c>
      <c r="N30" s="6">
        <v>2501</v>
      </c>
      <c r="O30" s="6" t="s">
        <v>356</v>
      </c>
      <c r="P30" t="s">
        <v>109</v>
      </c>
      <c r="Q30" s="6" t="s">
        <v>357</v>
      </c>
      <c r="R30" s="7" t="s">
        <v>358</v>
      </c>
      <c r="S30" s="6" t="s">
        <v>359</v>
      </c>
      <c r="T30" s="6">
        <v>14</v>
      </c>
      <c r="U30" s="6" t="s">
        <v>359</v>
      </c>
      <c r="V30" s="6">
        <v>22</v>
      </c>
      <c r="W30" s="6" t="s">
        <v>169</v>
      </c>
      <c r="X30" s="6">
        <v>76148</v>
      </c>
      <c r="Y30" s="6">
        <v>4422096100</v>
      </c>
      <c r="Z30">
        <v>1436</v>
      </c>
      <c r="AA30" s="3" t="s">
        <v>381</v>
      </c>
      <c r="AB30" t="s">
        <v>330</v>
      </c>
      <c r="AC30" s="2">
        <v>45301</v>
      </c>
      <c r="AD30" s="2">
        <v>45291</v>
      </c>
      <c r="AE30" t="s">
        <v>408</v>
      </c>
    </row>
    <row r="31" spans="1:31" x14ac:dyDescent="0.25">
      <c r="A31">
        <v>2023</v>
      </c>
      <c r="B31" s="2">
        <v>45200</v>
      </c>
      <c r="C31" s="2">
        <v>45291</v>
      </c>
      <c r="D31" t="s">
        <v>184</v>
      </c>
      <c r="E31" t="s">
        <v>185</v>
      </c>
      <c r="F31" t="s">
        <v>211</v>
      </c>
      <c r="G31" s="3" t="s">
        <v>273</v>
      </c>
      <c r="H31" t="s">
        <v>254</v>
      </c>
      <c r="I31" s="3" t="s">
        <v>77</v>
      </c>
      <c r="J31" s="3" t="s">
        <v>335</v>
      </c>
      <c r="K31" s="4">
        <v>36951</v>
      </c>
      <c r="L31" t="s">
        <v>103</v>
      </c>
      <c r="M31" s="5" t="s">
        <v>355</v>
      </c>
      <c r="N31" s="6">
        <v>2501</v>
      </c>
      <c r="O31" s="6" t="s">
        <v>356</v>
      </c>
      <c r="P31" t="s">
        <v>109</v>
      </c>
      <c r="Q31" s="6" t="s">
        <v>357</v>
      </c>
      <c r="R31" s="7" t="s">
        <v>358</v>
      </c>
      <c r="S31" s="6" t="s">
        <v>359</v>
      </c>
      <c r="T31" s="6">
        <v>14</v>
      </c>
      <c r="U31" s="6" t="s">
        <v>359</v>
      </c>
      <c r="V31" s="6">
        <v>22</v>
      </c>
      <c r="W31" s="6" t="s">
        <v>169</v>
      </c>
      <c r="X31" s="6">
        <v>76148</v>
      </c>
      <c r="Y31" s="6">
        <v>4422096100</v>
      </c>
      <c r="Z31">
        <v>1311</v>
      </c>
      <c r="AA31" s="3" t="s">
        <v>382</v>
      </c>
      <c r="AB31" t="s">
        <v>330</v>
      </c>
      <c r="AC31" s="2">
        <v>45301</v>
      </c>
      <c r="AD31" s="2">
        <v>45291</v>
      </c>
      <c r="AE31" t="s">
        <v>408</v>
      </c>
    </row>
    <row r="32" spans="1:31" x14ac:dyDescent="0.25">
      <c r="A32">
        <v>2023</v>
      </c>
      <c r="B32" s="2">
        <v>45200</v>
      </c>
      <c r="C32" s="2">
        <v>45291</v>
      </c>
      <c r="D32" t="s">
        <v>184</v>
      </c>
      <c r="E32" t="s">
        <v>185</v>
      </c>
      <c r="F32" t="s">
        <v>212</v>
      </c>
      <c r="G32" s="3" t="s">
        <v>274</v>
      </c>
      <c r="H32" t="s">
        <v>241</v>
      </c>
      <c r="I32" s="3" t="s">
        <v>76</v>
      </c>
      <c r="J32" s="3" t="s">
        <v>336</v>
      </c>
      <c r="K32" s="4">
        <v>44595</v>
      </c>
      <c r="L32" t="s">
        <v>103</v>
      </c>
      <c r="M32" s="5" t="s">
        <v>355</v>
      </c>
      <c r="N32" s="6">
        <v>2501</v>
      </c>
      <c r="O32" s="6" t="s">
        <v>356</v>
      </c>
      <c r="P32" t="s">
        <v>109</v>
      </c>
      <c r="Q32" s="6" t="s">
        <v>357</v>
      </c>
      <c r="R32" s="7" t="s">
        <v>358</v>
      </c>
      <c r="S32" s="6" t="s">
        <v>359</v>
      </c>
      <c r="T32" s="6">
        <v>14</v>
      </c>
      <c r="U32" s="6" t="s">
        <v>359</v>
      </c>
      <c r="V32" s="6">
        <v>22</v>
      </c>
      <c r="W32" s="6" t="s">
        <v>169</v>
      </c>
      <c r="X32" s="6">
        <v>76148</v>
      </c>
      <c r="Y32" s="6">
        <v>4422096100</v>
      </c>
      <c r="Z32">
        <v>7000</v>
      </c>
      <c r="AA32" s="3" t="s">
        <v>383</v>
      </c>
      <c r="AB32" t="s">
        <v>330</v>
      </c>
      <c r="AC32" s="2">
        <v>45301</v>
      </c>
      <c r="AD32" s="2">
        <v>45291</v>
      </c>
      <c r="AE32" t="s">
        <v>408</v>
      </c>
    </row>
    <row r="33" spans="1:31" x14ac:dyDescent="0.25">
      <c r="A33">
        <v>2023</v>
      </c>
      <c r="B33" s="2">
        <v>45200</v>
      </c>
      <c r="C33" s="2">
        <v>45291</v>
      </c>
      <c r="D33" t="s">
        <v>186</v>
      </c>
      <c r="E33" t="s">
        <v>187</v>
      </c>
      <c r="F33" t="s">
        <v>213</v>
      </c>
      <c r="G33" s="3" t="s">
        <v>252</v>
      </c>
      <c r="H33" t="s">
        <v>255</v>
      </c>
      <c r="I33" s="3" t="s">
        <v>76</v>
      </c>
      <c r="J33" s="3" t="s">
        <v>337</v>
      </c>
      <c r="K33" s="4">
        <v>42297</v>
      </c>
      <c r="L33" t="s">
        <v>103</v>
      </c>
      <c r="M33" s="5" t="s">
        <v>355</v>
      </c>
      <c r="N33" s="6">
        <v>2501</v>
      </c>
      <c r="O33" s="6" t="s">
        <v>356</v>
      </c>
      <c r="P33" t="s">
        <v>109</v>
      </c>
      <c r="Q33" s="6" t="s">
        <v>357</v>
      </c>
      <c r="R33" s="7" t="s">
        <v>358</v>
      </c>
      <c r="S33" s="6" t="s">
        <v>359</v>
      </c>
      <c r="T33" s="6">
        <v>14</v>
      </c>
      <c r="U33" s="6" t="s">
        <v>359</v>
      </c>
      <c r="V33" s="6">
        <v>22</v>
      </c>
      <c r="W33" s="6" t="s">
        <v>169</v>
      </c>
      <c r="X33" s="6">
        <v>76148</v>
      </c>
      <c r="Y33" s="6">
        <v>4422096100</v>
      </c>
      <c r="Z33">
        <v>1250</v>
      </c>
      <c r="AA33" s="3" t="s">
        <v>384</v>
      </c>
      <c r="AB33" t="s">
        <v>330</v>
      </c>
      <c r="AC33" s="2">
        <v>45301</v>
      </c>
      <c r="AD33" s="2">
        <v>45291</v>
      </c>
      <c r="AE33" t="s">
        <v>408</v>
      </c>
    </row>
    <row r="34" spans="1:31" x14ac:dyDescent="0.25">
      <c r="A34">
        <v>2023</v>
      </c>
      <c r="B34" s="2">
        <v>45200</v>
      </c>
      <c r="C34" s="2">
        <v>45291</v>
      </c>
      <c r="D34" t="s">
        <v>186</v>
      </c>
      <c r="E34" t="s">
        <v>187</v>
      </c>
      <c r="F34" t="s">
        <v>214</v>
      </c>
      <c r="G34" s="3" t="s">
        <v>289</v>
      </c>
      <c r="H34" t="s">
        <v>256</v>
      </c>
      <c r="I34" s="3" t="s">
        <v>77</v>
      </c>
      <c r="J34" s="3" t="s">
        <v>338</v>
      </c>
      <c r="K34" s="4">
        <v>42782</v>
      </c>
      <c r="L34" t="s">
        <v>103</v>
      </c>
      <c r="M34" s="5" t="s">
        <v>355</v>
      </c>
      <c r="N34" s="6">
        <v>2501</v>
      </c>
      <c r="O34" s="6" t="s">
        <v>356</v>
      </c>
      <c r="P34" t="s">
        <v>109</v>
      </c>
      <c r="Q34" s="6" t="s">
        <v>357</v>
      </c>
      <c r="R34" s="7" t="s">
        <v>358</v>
      </c>
      <c r="S34" s="6" t="s">
        <v>359</v>
      </c>
      <c r="T34" s="6">
        <v>14</v>
      </c>
      <c r="U34" s="6" t="s">
        <v>359</v>
      </c>
      <c r="V34" s="6">
        <v>22</v>
      </c>
      <c r="W34" s="6" t="s">
        <v>169</v>
      </c>
      <c r="X34" s="6">
        <v>76148</v>
      </c>
      <c r="Y34" s="6">
        <v>4422096100</v>
      </c>
      <c r="Z34">
        <v>1475</v>
      </c>
      <c r="AA34" s="3" t="s">
        <v>385</v>
      </c>
      <c r="AB34" t="s">
        <v>330</v>
      </c>
      <c r="AC34" s="2">
        <v>45301</v>
      </c>
      <c r="AD34" s="2">
        <v>45291</v>
      </c>
      <c r="AE34" t="s">
        <v>408</v>
      </c>
    </row>
    <row r="35" spans="1:31" x14ac:dyDescent="0.25">
      <c r="A35">
        <v>2023</v>
      </c>
      <c r="B35" s="2">
        <v>45200</v>
      </c>
      <c r="C35" s="2">
        <v>45291</v>
      </c>
      <c r="D35" t="s">
        <v>186</v>
      </c>
      <c r="E35" t="s">
        <v>187</v>
      </c>
      <c r="F35" t="s">
        <v>215</v>
      </c>
      <c r="G35" s="3" t="s">
        <v>290</v>
      </c>
      <c r="H35" t="s">
        <v>257</v>
      </c>
      <c r="I35" s="3" t="s">
        <v>77</v>
      </c>
      <c r="J35" s="3" t="s">
        <v>339</v>
      </c>
      <c r="K35" s="4">
        <v>43353</v>
      </c>
      <c r="L35" t="s">
        <v>103</v>
      </c>
      <c r="M35" s="5" t="s">
        <v>355</v>
      </c>
      <c r="N35" s="6">
        <v>2501</v>
      </c>
      <c r="O35" s="6" t="s">
        <v>356</v>
      </c>
      <c r="P35" t="s">
        <v>109</v>
      </c>
      <c r="Q35" s="6" t="s">
        <v>357</v>
      </c>
      <c r="R35" s="7" t="s">
        <v>358</v>
      </c>
      <c r="S35" s="6" t="s">
        <v>359</v>
      </c>
      <c r="T35" s="6">
        <v>14</v>
      </c>
      <c r="U35" s="6" t="s">
        <v>359</v>
      </c>
      <c r="V35" s="6">
        <v>22</v>
      </c>
      <c r="W35" s="6" t="s">
        <v>169</v>
      </c>
      <c r="X35" s="6">
        <v>76148</v>
      </c>
      <c r="Y35" s="6">
        <v>4422096100</v>
      </c>
      <c r="Z35">
        <v>1460</v>
      </c>
      <c r="AA35" s="3" t="s">
        <v>386</v>
      </c>
      <c r="AB35" t="s">
        <v>330</v>
      </c>
      <c r="AC35" s="2">
        <v>45301</v>
      </c>
      <c r="AD35" s="2">
        <v>45291</v>
      </c>
      <c r="AE35" t="s">
        <v>408</v>
      </c>
    </row>
    <row r="36" spans="1:31" x14ac:dyDescent="0.25">
      <c r="A36">
        <v>2023</v>
      </c>
      <c r="B36" s="2">
        <v>45200</v>
      </c>
      <c r="C36" s="2">
        <v>45291</v>
      </c>
      <c r="D36" t="s">
        <v>186</v>
      </c>
      <c r="E36" t="s">
        <v>187</v>
      </c>
      <c r="F36" t="s">
        <v>216</v>
      </c>
      <c r="G36" s="3" t="s">
        <v>297</v>
      </c>
      <c r="H36" t="s">
        <v>258</v>
      </c>
      <c r="I36" s="3" t="s">
        <v>76</v>
      </c>
      <c r="J36" s="3" t="s">
        <v>340</v>
      </c>
      <c r="K36" s="4">
        <v>44516</v>
      </c>
      <c r="L36" t="s">
        <v>103</v>
      </c>
      <c r="M36" s="5" t="s">
        <v>355</v>
      </c>
      <c r="N36" s="6">
        <v>2501</v>
      </c>
      <c r="O36" s="6" t="s">
        <v>356</v>
      </c>
      <c r="P36" t="s">
        <v>109</v>
      </c>
      <c r="Q36" s="6" t="s">
        <v>357</v>
      </c>
      <c r="R36" s="7" t="s">
        <v>358</v>
      </c>
      <c r="S36" s="6" t="s">
        <v>359</v>
      </c>
      <c r="T36" s="6">
        <v>14</v>
      </c>
      <c r="U36" s="6" t="s">
        <v>359</v>
      </c>
      <c r="V36" s="6">
        <v>22</v>
      </c>
      <c r="W36" s="6" t="s">
        <v>169</v>
      </c>
      <c r="X36" s="6">
        <v>76148</v>
      </c>
      <c r="Y36" s="6">
        <v>4422096100</v>
      </c>
      <c r="Z36">
        <v>1260</v>
      </c>
      <c r="AA36" s="3" t="s">
        <v>387</v>
      </c>
      <c r="AB36" t="s">
        <v>330</v>
      </c>
      <c r="AC36" s="2">
        <v>45301</v>
      </c>
      <c r="AD36" s="2">
        <v>45291</v>
      </c>
      <c r="AE36" t="s">
        <v>408</v>
      </c>
    </row>
    <row r="37" spans="1:31" x14ac:dyDescent="0.25">
      <c r="A37">
        <v>2023</v>
      </c>
      <c r="B37" s="2">
        <v>45200</v>
      </c>
      <c r="C37" s="2">
        <v>45291</v>
      </c>
      <c r="D37" t="s">
        <v>186</v>
      </c>
      <c r="E37" t="s">
        <v>187</v>
      </c>
      <c r="F37" t="s">
        <v>217</v>
      </c>
      <c r="G37" s="3" t="s">
        <v>298</v>
      </c>
      <c r="H37" t="s">
        <v>253</v>
      </c>
      <c r="I37" s="3" t="s">
        <v>77</v>
      </c>
      <c r="J37" s="3" t="s">
        <v>341</v>
      </c>
      <c r="K37" s="4">
        <v>36084</v>
      </c>
      <c r="L37" t="s">
        <v>103</v>
      </c>
      <c r="M37" s="5" t="s">
        <v>355</v>
      </c>
      <c r="N37" s="6">
        <v>2501</v>
      </c>
      <c r="O37" s="6" t="s">
        <v>356</v>
      </c>
      <c r="P37" t="s">
        <v>109</v>
      </c>
      <c r="Q37" s="6" t="s">
        <v>357</v>
      </c>
      <c r="R37" s="7" t="s">
        <v>358</v>
      </c>
      <c r="S37" s="6" t="s">
        <v>359</v>
      </c>
      <c r="T37" s="6">
        <v>14</v>
      </c>
      <c r="U37" s="6" t="s">
        <v>359</v>
      </c>
      <c r="V37" s="6">
        <v>22</v>
      </c>
      <c r="W37" s="6" t="s">
        <v>169</v>
      </c>
      <c r="X37" s="6">
        <v>76148</v>
      </c>
      <c r="Y37" s="6">
        <v>4422096100</v>
      </c>
      <c r="Z37">
        <v>5020</v>
      </c>
      <c r="AA37" s="3" t="s">
        <v>388</v>
      </c>
      <c r="AB37" t="s">
        <v>330</v>
      </c>
      <c r="AC37" s="2">
        <v>45301</v>
      </c>
      <c r="AD37" s="2">
        <v>45291</v>
      </c>
      <c r="AE37" t="s">
        <v>408</v>
      </c>
    </row>
    <row r="38" spans="1:31" x14ac:dyDescent="0.25">
      <c r="A38">
        <v>2023</v>
      </c>
      <c r="B38" s="2">
        <v>45200</v>
      </c>
      <c r="C38" s="2">
        <v>45291</v>
      </c>
      <c r="D38" t="s">
        <v>186</v>
      </c>
      <c r="E38" t="s">
        <v>187</v>
      </c>
      <c r="F38" t="s">
        <v>409</v>
      </c>
      <c r="G38" s="3" t="s">
        <v>299</v>
      </c>
      <c r="H38" t="s">
        <v>259</v>
      </c>
      <c r="I38" s="3" t="s">
        <v>76</v>
      </c>
      <c r="J38" s="3" t="s">
        <v>342</v>
      </c>
      <c r="K38" s="4">
        <v>35578</v>
      </c>
      <c r="L38" t="s">
        <v>103</v>
      </c>
      <c r="M38" s="5" t="s">
        <v>355</v>
      </c>
      <c r="N38" s="6">
        <v>2501</v>
      </c>
      <c r="O38" s="6" t="s">
        <v>356</v>
      </c>
      <c r="P38" t="s">
        <v>109</v>
      </c>
      <c r="Q38" s="6" t="s">
        <v>357</v>
      </c>
      <c r="R38" s="7" t="s">
        <v>358</v>
      </c>
      <c r="S38" s="6" t="s">
        <v>359</v>
      </c>
      <c r="T38" s="6">
        <v>14</v>
      </c>
      <c r="U38" s="6" t="s">
        <v>359</v>
      </c>
      <c r="V38" s="6">
        <v>22</v>
      </c>
      <c r="W38" s="6" t="s">
        <v>169</v>
      </c>
      <c r="X38" s="6">
        <v>76148</v>
      </c>
      <c r="Y38" s="6">
        <v>4422096100</v>
      </c>
      <c r="Z38">
        <v>1840</v>
      </c>
      <c r="AA38" s="3" t="s">
        <v>389</v>
      </c>
      <c r="AB38" t="s">
        <v>330</v>
      </c>
      <c r="AC38" s="2">
        <v>45301</v>
      </c>
      <c r="AD38" s="2">
        <v>45291</v>
      </c>
      <c r="AE38" t="s">
        <v>408</v>
      </c>
    </row>
    <row r="39" spans="1:31" x14ac:dyDescent="0.25">
      <c r="A39">
        <v>2023</v>
      </c>
      <c r="B39" s="2">
        <v>45200</v>
      </c>
      <c r="C39" s="2">
        <v>45291</v>
      </c>
      <c r="D39" t="s">
        <v>186</v>
      </c>
      <c r="E39" t="s">
        <v>187</v>
      </c>
      <c r="F39" t="s">
        <v>207</v>
      </c>
      <c r="G39" s="3" t="s">
        <v>300</v>
      </c>
      <c r="H39" t="s">
        <v>260</v>
      </c>
      <c r="I39" s="3" t="s">
        <v>76</v>
      </c>
      <c r="J39" s="3" t="s">
        <v>343</v>
      </c>
      <c r="K39" s="4">
        <v>37649</v>
      </c>
      <c r="L39" t="s">
        <v>103</v>
      </c>
      <c r="M39" s="5" t="s">
        <v>355</v>
      </c>
      <c r="N39" s="6">
        <v>2501</v>
      </c>
      <c r="O39" s="6" t="s">
        <v>356</v>
      </c>
      <c r="P39" t="s">
        <v>109</v>
      </c>
      <c r="Q39" s="6" t="s">
        <v>357</v>
      </c>
      <c r="R39" s="7" t="s">
        <v>358</v>
      </c>
      <c r="S39" s="6" t="s">
        <v>359</v>
      </c>
      <c r="T39" s="6">
        <v>14</v>
      </c>
      <c r="U39" s="6" t="s">
        <v>359</v>
      </c>
      <c r="V39" s="6">
        <v>22</v>
      </c>
      <c r="W39" s="6" t="s">
        <v>169</v>
      </c>
      <c r="X39" s="6">
        <v>76148</v>
      </c>
      <c r="Y39" s="6">
        <v>4422096100</v>
      </c>
      <c r="Z39">
        <v>7010</v>
      </c>
      <c r="AA39" s="3" t="s">
        <v>390</v>
      </c>
      <c r="AB39" t="s">
        <v>330</v>
      </c>
      <c r="AC39" s="2">
        <v>45301</v>
      </c>
      <c r="AD39" s="2">
        <v>45291</v>
      </c>
      <c r="AE39" t="s">
        <v>408</v>
      </c>
    </row>
    <row r="40" spans="1:31" x14ac:dyDescent="0.25">
      <c r="A40">
        <v>2023</v>
      </c>
      <c r="B40" s="2">
        <v>45200</v>
      </c>
      <c r="C40" s="2">
        <v>45291</v>
      </c>
      <c r="D40" t="s">
        <v>186</v>
      </c>
      <c r="E40" t="s">
        <v>187</v>
      </c>
      <c r="F40" t="s">
        <v>218</v>
      </c>
      <c r="G40" s="3" t="s">
        <v>301</v>
      </c>
      <c r="H40" t="s">
        <v>261</v>
      </c>
      <c r="I40" s="3" t="s">
        <v>77</v>
      </c>
      <c r="J40" s="3" t="s">
        <v>343</v>
      </c>
      <c r="K40" s="4">
        <v>44866</v>
      </c>
      <c r="L40" t="s">
        <v>103</v>
      </c>
      <c r="M40" s="5" t="s">
        <v>355</v>
      </c>
      <c r="N40" s="6">
        <v>2501</v>
      </c>
      <c r="O40" s="6" t="s">
        <v>356</v>
      </c>
      <c r="P40" t="s">
        <v>109</v>
      </c>
      <c r="Q40" s="6" t="s">
        <v>357</v>
      </c>
      <c r="R40" s="7" t="s">
        <v>358</v>
      </c>
      <c r="S40" s="6" t="s">
        <v>359</v>
      </c>
      <c r="T40" s="6">
        <v>14</v>
      </c>
      <c r="U40" s="6" t="s">
        <v>359</v>
      </c>
      <c r="V40" s="6">
        <v>22</v>
      </c>
      <c r="W40" s="6" t="s">
        <v>169</v>
      </c>
      <c r="X40" s="6">
        <v>76148</v>
      </c>
      <c r="Y40" s="6">
        <v>4422096100</v>
      </c>
      <c r="Z40">
        <v>1460</v>
      </c>
      <c r="AA40" s="3" t="s">
        <v>391</v>
      </c>
      <c r="AB40" t="s">
        <v>330</v>
      </c>
      <c r="AC40" s="2">
        <v>45301</v>
      </c>
      <c r="AD40" s="2">
        <v>45291</v>
      </c>
      <c r="AE40" t="s">
        <v>408</v>
      </c>
    </row>
    <row r="41" spans="1:31" x14ac:dyDescent="0.25">
      <c r="A41">
        <v>2023</v>
      </c>
      <c r="B41" s="2">
        <v>45200</v>
      </c>
      <c r="C41" s="2">
        <v>45291</v>
      </c>
      <c r="D41" t="s">
        <v>186</v>
      </c>
      <c r="E41" t="s">
        <v>187</v>
      </c>
      <c r="F41" t="s">
        <v>219</v>
      </c>
      <c r="G41" s="3" t="s">
        <v>302</v>
      </c>
      <c r="H41" t="s">
        <v>262</v>
      </c>
      <c r="I41" s="3" t="s">
        <v>77</v>
      </c>
      <c r="J41" s="3" t="s">
        <v>344</v>
      </c>
      <c r="K41" s="4">
        <v>43865</v>
      </c>
      <c r="L41" t="s">
        <v>103</v>
      </c>
      <c r="M41" s="5" t="s">
        <v>355</v>
      </c>
      <c r="N41" s="6">
        <v>2501</v>
      </c>
      <c r="O41" s="6" t="s">
        <v>356</v>
      </c>
      <c r="P41" t="s">
        <v>109</v>
      </c>
      <c r="Q41" s="6" t="s">
        <v>357</v>
      </c>
      <c r="R41" s="7" t="s">
        <v>358</v>
      </c>
      <c r="S41" s="6" t="s">
        <v>359</v>
      </c>
      <c r="T41" s="6">
        <v>14</v>
      </c>
      <c r="U41" s="6" t="s">
        <v>359</v>
      </c>
      <c r="V41" s="6">
        <v>22</v>
      </c>
      <c r="W41" s="6" t="s">
        <v>169</v>
      </c>
      <c r="X41" s="6">
        <v>76148</v>
      </c>
      <c r="Y41" s="6">
        <v>4422096100</v>
      </c>
      <c r="Z41">
        <v>1250</v>
      </c>
      <c r="AA41" s="3" t="s">
        <v>392</v>
      </c>
      <c r="AB41" t="s">
        <v>330</v>
      </c>
      <c r="AC41" s="2">
        <v>45301</v>
      </c>
      <c r="AD41" s="2">
        <v>45291</v>
      </c>
      <c r="AE41" t="s">
        <v>408</v>
      </c>
    </row>
    <row r="42" spans="1:31" x14ac:dyDescent="0.25">
      <c r="A42">
        <v>2023</v>
      </c>
      <c r="B42" s="2">
        <v>45200</v>
      </c>
      <c r="C42" s="2">
        <v>45291</v>
      </c>
      <c r="D42" t="s">
        <v>186</v>
      </c>
      <c r="E42" t="s">
        <v>187</v>
      </c>
      <c r="F42" t="s">
        <v>220</v>
      </c>
      <c r="G42" s="3" t="s">
        <v>303</v>
      </c>
      <c r="H42" t="s">
        <v>263</v>
      </c>
      <c r="I42" s="3" t="s">
        <v>77</v>
      </c>
      <c r="J42" s="3" t="s">
        <v>345</v>
      </c>
      <c r="K42" s="4">
        <v>44271</v>
      </c>
      <c r="L42" t="s">
        <v>103</v>
      </c>
      <c r="M42" s="5" t="s">
        <v>355</v>
      </c>
      <c r="N42" s="6">
        <v>2501</v>
      </c>
      <c r="O42" s="6" t="s">
        <v>356</v>
      </c>
      <c r="P42" t="s">
        <v>109</v>
      </c>
      <c r="Q42" s="6" t="s">
        <v>357</v>
      </c>
      <c r="R42" s="7" t="s">
        <v>358</v>
      </c>
      <c r="S42" s="6" t="s">
        <v>359</v>
      </c>
      <c r="T42" s="6">
        <v>14</v>
      </c>
      <c r="U42" s="6" t="s">
        <v>359</v>
      </c>
      <c r="V42" s="6">
        <v>22</v>
      </c>
      <c r="W42" s="6" t="s">
        <v>169</v>
      </c>
      <c r="X42" s="6">
        <v>76148</v>
      </c>
      <c r="Y42" s="6">
        <v>4422096100</v>
      </c>
      <c r="Z42">
        <v>1180</v>
      </c>
      <c r="AA42" s="3" t="s">
        <v>393</v>
      </c>
      <c r="AB42" t="s">
        <v>330</v>
      </c>
      <c r="AC42" s="2">
        <v>45301</v>
      </c>
      <c r="AD42" s="2">
        <v>45291</v>
      </c>
      <c r="AE42" t="s">
        <v>408</v>
      </c>
    </row>
    <row r="43" spans="1:31" x14ac:dyDescent="0.25">
      <c r="A43">
        <v>2023</v>
      </c>
      <c r="B43" s="2">
        <v>45200</v>
      </c>
      <c r="C43" s="2">
        <v>45291</v>
      </c>
      <c r="D43" t="s">
        <v>186</v>
      </c>
      <c r="E43" t="s">
        <v>187</v>
      </c>
      <c r="F43" t="s">
        <v>221</v>
      </c>
      <c r="G43" s="3" t="s">
        <v>303</v>
      </c>
      <c r="H43" t="s">
        <v>264</v>
      </c>
      <c r="I43" s="3" t="s">
        <v>76</v>
      </c>
      <c r="J43" s="3" t="s">
        <v>346</v>
      </c>
      <c r="K43" s="4">
        <v>41211</v>
      </c>
      <c r="L43" t="s">
        <v>103</v>
      </c>
      <c r="M43" s="5" t="s">
        <v>355</v>
      </c>
      <c r="N43" s="6">
        <v>2501</v>
      </c>
      <c r="O43" s="6" t="s">
        <v>356</v>
      </c>
      <c r="P43" t="s">
        <v>109</v>
      </c>
      <c r="Q43" s="6" t="s">
        <v>357</v>
      </c>
      <c r="R43" s="7" t="s">
        <v>358</v>
      </c>
      <c r="S43" s="6" t="s">
        <v>359</v>
      </c>
      <c r="T43" s="6">
        <v>14</v>
      </c>
      <c r="U43" s="6" t="s">
        <v>359</v>
      </c>
      <c r="V43" s="6">
        <v>22</v>
      </c>
      <c r="W43" s="6" t="s">
        <v>169</v>
      </c>
      <c r="X43" s="6">
        <v>76148</v>
      </c>
      <c r="Y43" s="6">
        <v>4422096100</v>
      </c>
      <c r="Z43">
        <v>1530</v>
      </c>
      <c r="AA43" s="3" t="s">
        <v>394</v>
      </c>
      <c r="AB43" t="s">
        <v>330</v>
      </c>
      <c r="AC43" s="2">
        <v>45301</v>
      </c>
      <c r="AD43" s="2">
        <v>45291</v>
      </c>
      <c r="AE43" t="s">
        <v>408</v>
      </c>
    </row>
    <row r="44" spans="1:31" x14ac:dyDescent="0.25">
      <c r="A44">
        <v>2023</v>
      </c>
      <c r="B44" s="2">
        <v>45200</v>
      </c>
      <c r="C44" s="2">
        <v>45291</v>
      </c>
      <c r="D44" t="s">
        <v>186</v>
      </c>
      <c r="E44" t="s">
        <v>187</v>
      </c>
      <c r="F44" t="s">
        <v>222</v>
      </c>
      <c r="G44" s="3" t="s">
        <v>304</v>
      </c>
      <c r="H44" t="s">
        <v>265</v>
      </c>
      <c r="I44" s="3" t="s">
        <v>76</v>
      </c>
      <c r="J44" s="3" t="s">
        <v>315</v>
      </c>
      <c r="K44" s="4">
        <v>45170</v>
      </c>
      <c r="L44" t="s">
        <v>103</v>
      </c>
      <c r="M44" s="5" t="s">
        <v>355</v>
      </c>
      <c r="N44" s="6">
        <v>2501</v>
      </c>
      <c r="O44" s="6" t="s">
        <v>356</v>
      </c>
      <c r="P44" t="s">
        <v>109</v>
      </c>
      <c r="Q44" s="6" t="s">
        <v>357</v>
      </c>
      <c r="R44" s="7" t="s">
        <v>358</v>
      </c>
      <c r="S44" s="6" t="s">
        <v>359</v>
      </c>
      <c r="T44" s="6">
        <v>14</v>
      </c>
      <c r="U44" s="6" t="s">
        <v>359</v>
      </c>
      <c r="V44" s="6">
        <v>22</v>
      </c>
      <c r="W44" s="6" t="s">
        <v>169</v>
      </c>
      <c r="X44" s="6">
        <v>76148</v>
      </c>
      <c r="Y44" s="6">
        <v>4422096100</v>
      </c>
      <c r="Z44" t="s">
        <v>407</v>
      </c>
      <c r="AA44" s="3" t="s">
        <v>395</v>
      </c>
      <c r="AB44" t="s">
        <v>330</v>
      </c>
      <c r="AC44" s="2">
        <v>45301</v>
      </c>
      <c r="AD44" s="2">
        <v>45291</v>
      </c>
      <c r="AE44" t="s">
        <v>408</v>
      </c>
    </row>
    <row r="45" spans="1:31" x14ac:dyDescent="0.25">
      <c r="A45">
        <v>2023</v>
      </c>
      <c r="B45" s="2">
        <v>45200</v>
      </c>
      <c r="C45" s="2">
        <v>45291</v>
      </c>
      <c r="D45" t="s">
        <v>186</v>
      </c>
      <c r="E45" t="s">
        <v>187</v>
      </c>
      <c r="F45" t="s">
        <v>223</v>
      </c>
      <c r="G45" s="3" t="s">
        <v>305</v>
      </c>
      <c r="H45" t="s">
        <v>251</v>
      </c>
      <c r="I45" s="3" t="s">
        <v>77</v>
      </c>
      <c r="J45" s="3" t="s">
        <v>347</v>
      </c>
      <c r="K45" s="4">
        <v>35776</v>
      </c>
      <c r="L45" t="s">
        <v>103</v>
      </c>
      <c r="M45" s="5" t="s">
        <v>355</v>
      </c>
      <c r="N45" s="6">
        <v>2501</v>
      </c>
      <c r="O45" s="6" t="s">
        <v>356</v>
      </c>
      <c r="P45" t="s">
        <v>109</v>
      </c>
      <c r="Q45" s="6" t="s">
        <v>357</v>
      </c>
      <c r="R45" s="7" t="s">
        <v>358</v>
      </c>
      <c r="S45" s="6" t="s">
        <v>359</v>
      </c>
      <c r="T45" s="6">
        <v>14</v>
      </c>
      <c r="U45" s="6" t="s">
        <v>359</v>
      </c>
      <c r="V45" s="6">
        <v>22</v>
      </c>
      <c r="W45" s="6" t="s">
        <v>169</v>
      </c>
      <c r="X45" s="6">
        <v>76148</v>
      </c>
      <c r="Y45" s="6">
        <v>4422096100</v>
      </c>
      <c r="Z45">
        <v>1380</v>
      </c>
      <c r="AA45" s="3" t="s">
        <v>396</v>
      </c>
      <c r="AB45" t="s">
        <v>330</v>
      </c>
      <c r="AC45" s="2">
        <v>45301</v>
      </c>
      <c r="AD45" s="2">
        <v>45291</v>
      </c>
      <c r="AE45" t="s">
        <v>408</v>
      </c>
    </row>
    <row r="46" spans="1:31" x14ac:dyDescent="0.25">
      <c r="A46">
        <v>2023</v>
      </c>
      <c r="B46" s="2">
        <v>45200</v>
      </c>
      <c r="C46" s="2">
        <v>45291</v>
      </c>
      <c r="D46" t="s">
        <v>186</v>
      </c>
      <c r="E46" t="s">
        <v>187</v>
      </c>
      <c r="F46" t="s">
        <v>224</v>
      </c>
      <c r="G46" s="3" t="s">
        <v>306</v>
      </c>
      <c r="H46" t="s">
        <v>291</v>
      </c>
      <c r="I46" s="3" t="s">
        <v>77</v>
      </c>
      <c r="J46" s="3" t="s">
        <v>348</v>
      </c>
      <c r="K46" s="4">
        <v>40182</v>
      </c>
      <c r="L46" t="s">
        <v>103</v>
      </c>
      <c r="M46" s="5" t="s">
        <v>355</v>
      </c>
      <c r="N46" s="6">
        <v>2501</v>
      </c>
      <c r="O46" s="6" t="s">
        <v>356</v>
      </c>
      <c r="P46" t="s">
        <v>109</v>
      </c>
      <c r="Q46" s="6" t="s">
        <v>357</v>
      </c>
      <c r="R46" s="7" t="s">
        <v>358</v>
      </c>
      <c r="S46" s="6" t="s">
        <v>359</v>
      </c>
      <c r="T46" s="6">
        <v>14</v>
      </c>
      <c r="U46" s="6" t="s">
        <v>359</v>
      </c>
      <c r="V46" s="6">
        <v>22</v>
      </c>
      <c r="W46" s="6" t="s">
        <v>169</v>
      </c>
      <c r="X46" s="6">
        <v>76148</v>
      </c>
      <c r="Y46" s="6">
        <v>4422096100</v>
      </c>
      <c r="Z46">
        <v>2010</v>
      </c>
      <c r="AA46" s="3" t="s">
        <v>397</v>
      </c>
      <c r="AB46" t="s">
        <v>330</v>
      </c>
      <c r="AC46" s="2">
        <v>45301</v>
      </c>
      <c r="AD46" s="2">
        <v>45291</v>
      </c>
      <c r="AE46" t="s">
        <v>408</v>
      </c>
    </row>
    <row r="47" spans="1:31" x14ac:dyDescent="0.25">
      <c r="A47">
        <v>2023</v>
      </c>
      <c r="B47" s="2">
        <v>45200</v>
      </c>
      <c r="C47" s="2">
        <v>45291</v>
      </c>
      <c r="D47" t="s">
        <v>186</v>
      </c>
      <c r="E47" t="s">
        <v>187</v>
      </c>
      <c r="F47" t="s">
        <v>225</v>
      </c>
      <c r="G47" s="3" t="s">
        <v>307</v>
      </c>
      <c r="H47" t="s">
        <v>292</v>
      </c>
      <c r="I47" s="3" t="s">
        <v>77</v>
      </c>
      <c r="J47" s="3" t="s">
        <v>349</v>
      </c>
      <c r="K47" s="4">
        <v>36655</v>
      </c>
      <c r="L47" t="s">
        <v>103</v>
      </c>
      <c r="M47" s="5" t="s">
        <v>355</v>
      </c>
      <c r="N47" s="6">
        <v>2501</v>
      </c>
      <c r="O47" s="6" t="s">
        <v>356</v>
      </c>
      <c r="P47" t="s">
        <v>109</v>
      </c>
      <c r="Q47" s="6" t="s">
        <v>357</v>
      </c>
      <c r="R47" s="7" t="s">
        <v>358</v>
      </c>
      <c r="S47" s="6" t="s">
        <v>359</v>
      </c>
      <c r="T47" s="6">
        <v>14</v>
      </c>
      <c r="U47" s="6" t="s">
        <v>359</v>
      </c>
      <c r="V47" s="6">
        <v>22</v>
      </c>
      <c r="W47" s="6" t="s">
        <v>169</v>
      </c>
      <c r="X47" s="6">
        <v>76148</v>
      </c>
      <c r="Y47" s="6">
        <v>4422096100</v>
      </c>
      <c r="Z47">
        <v>1720</v>
      </c>
      <c r="AA47" s="3" t="s">
        <v>398</v>
      </c>
      <c r="AB47" t="s">
        <v>330</v>
      </c>
      <c r="AC47" s="2">
        <v>45301</v>
      </c>
      <c r="AD47" s="2">
        <v>45291</v>
      </c>
      <c r="AE47" t="s">
        <v>408</v>
      </c>
    </row>
    <row r="48" spans="1:31" x14ac:dyDescent="0.25">
      <c r="A48">
        <v>2023</v>
      </c>
      <c r="B48" s="2">
        <v>45200</v>
      </c>
      <c r="C48" s="2">
        <v>45291</v>
      </c>
      <c r="D48" t="s">
        <v>186</v>
      </c>
      <c r="E48" t="s">
        <v>187</v>
      </c>
      <c r="F48" t="s">
        <v>226</v>
      </c>
      <c r="G48" s="3" t="s">
        <v>308</v>
      </c>
      <c r="H48" t="s">
        <v>269</v>
      </c>
      <c r="I48" s="3" t="s">
        <v>77</v>
      </c>
      <c r="J48" s="3" t="s">
        <v>350</v>
      </c>
      <c r="K48" s="4">
        <v>44378</v>
      </c>
      <c r="L48" t="s">
        <v>103</v>
      </c>
      <c r="M48" s="5" t="s">
        <v>355</v>
      </c>
      <c r="N48" s="6">
        <v>2501</v>
      </c>
      <c r="O48" s="6" t="s">
        <v>356</v>
      </c>
      <c r="P48" t="s">
        <v>109</v>
      </c>
      <c r="Q48" s="6" t="s">
        <v>357</v>
      </c>
      <c r="R48" s="7" t="s">
        <v>358</v>
      </c>
      <c r="S48" s="6" t="s">
        <v>359</v>
      </c>
      <c r="T48" s="6">
        <v>14</v>
      </c>
      <c r="U48" s="6" t="s">
        <v>359</v>
      </c>
      <c r="V48" s="6">
        <v>22</v>
      </c>
      <c r="W48" s="6" t="s">
        <v>169</v>
      </c>
      <c r="X48" s="6">
        <v>76148</v>
      </c>
      <c r="Y48" s="6">
        <v>4422096100</v>
      </c>
      <c r="Z48">
        <v>1830</v>
      </c>
      <c r="AA48" s="3" t="s">
        <v>399</v>
      </c>
      <c r="AB48" t="s">
        <v>330</v>
      </c>
      <c r="AC48" s="2">
        <v>45301</v>
      </c>
      <c r="AD48" s="2">
        <v>45291</v>
      </c>
      <c r="AE48" t="s">
        <v>408</v>
      </c>
    </row>
    <row r="49" spans="1:31" x14ac:dyDescent="0.25">
      <c r="A49">
        <v>2023</v>
      </c>
      <c r="B49" s="2">
        <v>45200</v>
      </c>
      <c r="C49" s="2">
        <v>45291</v>
      </c>
      <c r="D49" t="s">
        <v>186</v>
      </c>
      <c r="E49" t="s">
        <v>187</v>
      </c>
      <c r="F49" t="s">
        <v>227</v>
      </c>
      <c r="G49" s="3" t="s">
        <v>309</v>
      </c>
      <c r="H49" t="s">
        <v>293</v>
      </c>
      <c r="I49" s="3" t="s">
        <v>76</v>
      </c>
      <c r="J49" s="3" t="s">
        <v>331</v>
      </c>
      <c r="K49" s="4">
        <v>45170</v>
      </c>
      <c r="L49" t="s">
        <v>103</v>
      </c>
      <c r="M49" s="5" t="s">
        <v>355</v>
      </c>
      <c r="N49" s="6">
        <v>2501</v>
      </c>
      <c r="O49" s="6" t="s">
        <v>356</v>
      </c>
      <c r="P49" t="s">
        <v>109</v>
      </c>
      <c r="Q49" s="6" t="s">
        <v>357</v>
      </c>
      <c r="R49" s="7" t="s">
        <v>358</v>
      </c>
      <c r="S49" s="6" t="s">
        <v>359</v>
      </c>
      <c r="T49" s="6">
        <v>14</v>
      </c>
      <c r="U49" s="6" t="s">
        <v>359</v>
      </c>
      <c r="V49" s="6">
        <v>22</v>
      </c>
      <c r="W49" s="6" t="s">
        <v>169</v>
      </c>
      <c r="X49" s="6">
        <v>76148</v>
      </c>
      <c r="Y49" s="6">
        <v>4422096100</v>
      </c>
      <c r="Z49" t="s">
        <v>407</v>
      </c>
      <c r="AA49" s="3" t="s">
        <v>400</v>
      </c>
      <c r="AB49" t="s">
        <v>330</v>
      </c>
      <c r="AC49" s="2">
        <v>45301</v>
      </c>
      <c r="AD49" s="2">
        <v>45291</v>
      </c>
      <c r="AE49" t="s">
        <v>408</v>
      </c>
    </row>
    <row r="50" spans="1:31" x14ac:dyDescent="0.25">
      <c r="A50">
        <v>2023</v>
      </c>
      <c r="B50" s="2">
        <v>45200</v>
      </c>
      <c r="C50" s="2">
        <v>45291</v>
      </c>
      <c r="D50" t="s">
        <v>186</v>
      </c>
      <c r="E50" t="s">
        <v>187</v>
      </c>
      <c r="F50" t="s">
        <v>228</v>
      </c>
      <c r="G50" s="3" t="s">
        <v>310</v>
      </c>
      <c r="H50" t="s">
        <v>281</v>
      </c>
      <c r="I50" s="3" t="s">
        <v>76</v>
      </c>
      <c r="J50" s="3" t="s">
        <v>351</v>
      </c>
      <c r="K50" s="4">
        <v>44687</v>
      </c>
      <c r="L50" t="s">
        <v>103</v>
      </c>
      <c r="M50" s="5" t="s">
        <v>355</v>
      </c>
      <c r="N50" s="6">
        <v>2501</v>
      </c>
      <c r="O50" s="6" t="s">
        <v>356</v>
      </c>
      <c r="P50" t="s">
        <v>109</v>
      </c>
      <c r="Q50" s="6" t="s">
        <v>357</v>
      </c>
      <c r="R50" s="7" t="s">
        <v>358</v>
      </c>
      <c r="S50" s="6" t="s">
        <v>359</v>
      </c>
      <c r="T50" s="6">
        <v>14</v>
      </c>
      <c r="U50" s="6" t="s">
        <v>359</v>
      </c>
      <c r="V50" s="6">
        <v>22</v>
      </c>
      <c r="W50" s="6" t="s">
        <v>169</v>
      </c>
      <c r="X50" s="6">
        <v>76148</v>
      </c>
      <c r="Y50" s="6">
        <v>4422096100</v>
      </c>
      <c r="Z50">
        <v>1125</v>
      </c>
      <c r="AA50" s="3" t="s">
        <v>401</v>
      </c>
      <c r="AB50" t="s">
        <v>330</v>
      </c>
      <c r="AC50" s="2">
        <v>45301</v>
      </c>
      <c r="AD50" s="2">
        <v>45291</v>
      </c>
      <c r="AE50" t="s">
        <v>408</v>
      </c>
    </row>
    <row r="51" spans="1:31" x14ac:dyDescent="0.25">
      <c r="A51">
        <v>2023</v>
      </c>
      <c r="B51" s="2">
        <v>45200</v>
      </c>
      <c r="C51" s="2">
        <v>45291</v>
      </c>
      <c r="D51" t="s">
        <v>186</v>
      </c>
      <c r="E51" t="s">
        <v>187</v>
      </c>
      <c r="F51" t="s">
        <v>229</v>
      </c>
      <c r="G51" s="3" t="s">
        <v>311</v>
      </c>
      <c r="H51" t="s">
        <v>294</v>
      </c>
      <c r="I51" s="3" t="s">
        <v>76</v>
      </c>
      <c r="J51" s="3" t="s">
        <v>352</v>
      </c>
      <c r="K51" s="4">
        <v>44562</v>
      </c>
      <c r="L51" t="s">
        <v>103</v>
      </c>
      <c r="M51" s="5" t="s">
        <v>355</v>
      </c>
      <c r="N51" s="6">
        <v>2501</v>
      </c>
      <c r="O51" s="6" t="s">
        <v>356</v>
      </c>
      <c r="P51" t="s">
        <v>109</v>
      </c>
      <c r="Q51" s="6" t="s">
        <v>357</v>
      </c>
      <c r="R51" s="7" t="s">
        <v>358</v>
      </c>
      <c r="S51" s="6" t="s">
        <v>359</v>
      </c>
      <c r="T51" s="6">
        <v>14</v>
      </c>
      <c r="U51" s="6" t="s">
        <v>359</v>
      </c>
      <c r="V51" s="6">
        <v>22</v>
      </c>
      <c r="W51" s="6" t="s">
        <v>169</v>
      </c>
      <c r="X51" s="6">
        <v>76148</v>
      </c>
      <c r="Y51" s="6">
        <v>4422096100</v>
      </c>
      <c r="Z51">
        <v>2060</v>
      </c>
      <c r="AA51" s="3" t="s">
        <v>402</v>
      </c>
      <c r="AB51" t="s">
        <v>330</v>
      </c>
      <c r="AC51" s="2">
        <v>45301</v>
      </c>
      <c r="AD51" s="2">
        <v>45291</v>
      </c>
      <c r="AE51" t="s">
        <v>408</v>
      </c>
    </row>
    <row r="52" spans="1:31" x14ac:dyDescent="0.25">
      <c r="A52">
        <v>2023</v>
      </c>
      <c r="B52" s="2">
        <v>45200</v>
      </c>
      <c r="C52" s="2">
        <v>45291</v>
      </c>
      <c r="D52" t="s">
        <v>186</v>
      </c>
      <c r="E52" t="s">
        <v>187</v>
      </c>
      <c r="F52" t="s">
        <v>230</v>
      </c>
      <c r="G52" s="3" t="s">
        <v>312</v>
      </c>
      <c r="H52" t="s">
        <v>295</v>
      </c>
      <c r="I52" s="3" t="s">
        <v>77</v>
      </c>
      <c r="J52" s="3" t="s">
        <v>353</v>
      </c>
      <c r="K52" s="4">
        <v>44896</v>
      </c>
      <c r="L52" t="s">
        <v>103</v>
      </c>
      <c r="M52" s="5" t="s">
        <v>355</v>
      </c>
      <c r="N52" s="6">
        <v>2501</v>
      </c>
      <c r="O52" s="6" t="s">
        <v>356</v>
      </c>
      <c r="P52" t="s">
        <v>109</v>
      </c>
      <c r="Q52" s="6" t="s">
        <v>357</v>
      </c>
      <c r="R52" s="7" t="s">
        <v>358</v>
      </c>
      <c r="S52" s="6" t="s">
        <v>359</v>
      </c>
      <c r="T52" s="6">
        <v>14</v>
      </c>
      <c r="U52" s="6" t="s">
        <v>359</v>
      </c>
      <c r="V52" s="6">
        <v>22</v>
      </c>
      <c r="W52" s="6" t="s">
        <v>169</v>
      </c>
      <c r="X52" s="6">
        <v>76148</v>
      </c>
      <c r="Y52" s="6">
        <v>4422096100</v>
      </c>
      <c r="Z52">
        <v>3110</v>
      </c>
      <c r="AA52" s="3" t="s">
        <v>403</v>
      </c>
      <c r="AB52" t="s">
        <v>330</v>
      </c>
      <c r="AC52" s="2">
        <v>45301</v>
      </c>
      <c r="AD52" s="2">
        <v>45291</v>
      </c>
      <c r="AE52" t="s">
        <v>408</v>
      </c>
    </row>
    <row r="53" spans="1:31" x14ac:dyDescent="0.25">
      <c r="A53">
        <v>2023</v>
      </c>
      <c r="B53" s="2">
        <v>45200</v>
      </c>
      <c r="C53" s="2">
        <v>45291</v>
      </c>
      <c r="D53" t="s">
        <v>186</v>
      </c>
      <c r="E53" t="s">
        <v>187</v>
      </c>
      <c r="F53" t="s">
        <v>231</v>
      </c>
      <c r="G53" s="3" t="s">
        <v>313</v>
      </c>
      <c r="H53" t="s">
        <v>296</v>
      </c>
      <c r="I53" s="3" t="s">
        <v>77</v>
      </c>
      <c r="J53" s="3" t="s">
        <v>354</v>
      </c>
      <c r="K53" s="4">
        <v>42614</v>
      </c>
      <c r="L53" t="s">
        <v>103</v>
      </c>
      <c r="M53" s="5" t="s">
        <v>355</v>
      </c>
      <c r="N53" s="6">
        <v>2501</v>
      </c>
      <c r="O53" s="6" t="s">
        <v>356</v>
      </c>
      <c r="P53" t="s">
        <v>109</v>
      </c>
      <c r="Q53" s="6" t="s">
        <v>357</v>
      </c>
      <c r="R53" s="7" t="s">
        <v>358</v>
      </c>
      <c r="S53" s="6" t="s">
        <v>359</v>
      </c>
      <c r="T53" s="6">
        <v>14</v>
      </c>
      <c r="U53" s="6" t="s">
        <v>359</v>
      </c>
      <c r="V53" s="6">
        <v>22</v>
      </c>
      <c r="W53" s="6" t="s">
        <v>169</v>
      </c>
      <c r="X53" s="6">
        <v>76148</v>
      </c>
      <c r="Y53" s="6">
        <v>4422096100</v>
      </c>
      <c r="Z53">
        <v>1120</v>
      </c>
      <c r="AA53" s="3" t="s">
        <v>404</v>
      </c>
      <c r="AB53" t="s">
        <v>330</v>
      </c>
      <c r="AC53" s="2">
        <v>45301</v>
      </c>
      <c r="AD53" s="2">
        <v>45291</v>
      </c>
      <c r="AE53" t="s">
        <v>408</v>
      </c>
    </row>
    <row r="54" spans="1:31" x14ac:dyDescent="0.25">
      <c r="A54">
        <v>2023</v>
      </c>
      <c r="B54" s="2">
        <v>45200</v>
      </c>
      <c r="C54" s="2">
        <v>45291</v>
      </c>
      <c r="D54" t="s">
        <v>186</v>
      </c>
      <c r="E54" t="s">
        <v>187</v>
      </c>
      <c r="F54" t="s">
        <v>232</v>
      </c>
      <c r="G54" s="3" t="s">
        <v>314</v>
      </c>
      <c r="H54" t="s">
        <v>264</v>
      </c>
      <c r="I54" s="3" t="s">
        <v>76</v>
      </c>
      <c r="J54" s="3" t="s">
        <v>336</v>
      </c>
      <c r="K54" s="4">
        <v>43132</v>
      </c>
      <c r="L54" t="s">
        <v>103</v>
      </c>
      <c r="M54" s="5" t="s">
        <v>355</v>
      </c>
      <c r="N54" s="6">
        <v>2501</v>
      </c>
      <c r="O54" s="6" t="s">
        <v>356</v>
      </c>
      <c r="P54" t="s">
        <v>109</v>
      </c>
      <c r="Q54" s="6" t="s">
        <v>357</v>
      </c>
      <c r="R54" s="7" t="s">
        <v>358</v>
      </c>
      <c r="S54" s="6" t="s">
        <v>359</v>
      </c>
      <c r="T54" s="6">
        <v>14</v>
      </c>
      <c r="U54" s="6" t="s">
        <v>359</v>
      </c>
      <c r="V54" s="6">
        <v>22</v>
      </c>
      <c r="W54" s="6" t="s">
        <v>169</v>
      </c>
      <c r="X54" s="6">
        <v>76148</v>
      </c>
      <c r="Y54" s="6">
        <v>4422096100</v>
      </c>
      <c r="Z54" t="s">
        <v>407</v>
      </c>
      <c r="AA54" s="3" t="s">
        <v>405</v>
      </c>
      <c r="AB54" t="s">
        <v>330</v>
      </c>
      <c r="AC54" s="2">
        <v>45301</v>
      </c>
      <c r="AD54" s="2">
        <v>45291</v>
      </c>
      <c r="AE54" t="s">
        <v>408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55:W201">
      <formula1>Hidden_422</formula1>
    </dataValidation>
    <dataValidation type="list" allowBlank="1" showErrorMessage="1" sqref="W8:W54">
      <formula1>Hidden_318</formula1>
    </dataValidation>
  </dataValidations>
  <hyperlinks>
    <hyperlink ref="AA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2023-10-05T18:30:37Z</dcterms:created>
  <dcterms:modified xsi:type="dcterms:W3CDTF">2024-01-19T17:25:06Z</dcterms:modified>
</cp:coreProperties>
</file>