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1.192.50\PortalTransparencia\X. contrataciones de servicios profesionales por honorarios\"/>
    </mc:Choice>
  </mc:AlternateContent>
  <bookViews>
    <workbookView xWindow="0" yWindow="0" windowWidth="28800" windowHeight="8730"/>
  </bookViews>
  <sheets>
    <sheet name="Reporte de Formatos" sheetId="1" r:id="rId1"/>
    <sheet name="Hidden_1" sheetId="2" r:id="rId2"/>
    <sheet name="Hidden_2" sheetId="3" r:id="rId3"/>
  </sheets>
  <definedNames>
    <definedName name="Hidden_13">Hidden_1!$A$1:$A$2</definedName>
    <definedName name="Hidden_28">Hidden_2!$A$1:$A$2</definedName>
  </definedNames>
  <calcPr calcId="0"/>
</workbook>
</file>

<file path=xl/sharedStrings.xml><?xml version="1.0" encoding="utf-8"?>
<sst xmlns="http://schemas.openxmlformats.org/spreadsheetml/2006/main" count="2231" uniqueCount="912">
  <si>
    <t>51934</t>
  </si>
  <si>
    <t>TÍTULO</t>
  </si>
  <si>
    <t>NOMBRE CORTO</t>
  </si>
  <si>
    <t>DESCRIPCIÓN</t>
  </si>
  <si>
    <t>Personal contratado por honorarios</t>
  </si>
  <si>
    <t>LTAIPEQArt66FraccX</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</si>
  <si>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</si>
  <si>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</si>
  <si>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</si>
  <si>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</si>
  <si>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</si>
  <si>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</si>
  <si>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</si>
  <si>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</si>
  <si>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</si>
  <si>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487137</t>
  </si>
  <si>
    <t>487139</t>
  </si>
  <si>
    <t>487140</t>
  </si>
  <si>
    <t>487149</t>
  </si>
  <si>
    <t>487132</t>
  </si>
  <si>
    <t>487133</t>
  </si>
  <si>
    <t>487134</t>
  </si>
  <si>
    <t>487135</t>
  </si>
  <si>
    <t>571392</t>
  </si>
  <si>
    <t>487136</t>
  </si>
  <si>
    <t>487144</t>
  </si>
  <si>
    <t>487151</t>
  </si>
  <si>
    <t>487152</t>
  </si>
  <si>
    <t>487138</t>
  </si>
  <si>
    <t>487142</t>
  </si>
  <si>
    <t>487143</t>
  </si>
  <si>
    <t>487150</t>
  </si>
  <si>
    <t>487145</t>
  </si>
  <si>
    <t>487148</t>
  </si>
  <si>
    <t>487141</t>
  </si>
  <si>
    <t>487147</t>
  </si>
  <si>
    <t>487146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</si>
  <si>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</si>
  <si>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</si>
  <si>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</si>
  <si>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</si>
  <si>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</si>
  <si>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</si>
  <si>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</si>
  <si>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</si>
  <si>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</si>
  <si>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01/07/2023 -&gt;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</si>
  <si>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</si>
  <si>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</si>
  <si>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</si>
  <si>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</si>
  <si>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</si>
  <si>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</si>
  <si>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</si>
  <si>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</si>
  <si>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</si>
  <si>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</si>
  <si>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</si>
  <si>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</si>
  <si>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</si>
  <si>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</si>
  <si>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</si>
  <si>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Hombre</t>
  </si>
  <si>
    <t>Mujer</t>
  </si>
  <si>
    <t>JUAN JOSÉ</t>
  </si>
  <si>
    <t>GARCÍA</t>
  </si>
  <si>
    <t>ESCALANTE</t>
  </si>
  <si>
    <t>DAVID BENJAMIN</t>
  </si>
  <si>
    <t>MEZA</t>
  </si>
  <si>
    <t>RAMÍREZ</t>
  </si>
  <si>
    <t>MINERVA</t>
  </si>
  <si>
    <t>ROBLES</t>
  </si>
  <si>
    <t>AGUDO</t>
  </si>
  <si>
    <t>LEONARDO</t>
  </si>
  <si>
    <t>BARRIGA</t>
  </si>
  <si>
    <t xml:space="preserve">RODRÍGUEZ </t>
  </si>
  <si>
    <t>NOE AMIR</t>
  </si>
  <si>
    <t>OLIVARES</t>
  </si>
  <si>
    <t>CYNTIA ROCIO</t>
  </si>
  <si>
    <t>FLORES</t>
  </si>
  <si>
    <t xml:space="preserve">JUÁREZ </t>
  </si>
  <si>
    <t>IGNACIO</t>
  </si>
  <si>
    <t xml:space="preserve">ROJAS </t>
  </si>
  <si>
    <t>RODRÍGUEZ</t>
  </si>
  <si>
    <t>VIRIDIANA</t>
  </si>
  <si>
    <t>HUMARAN</t>
  </si>
  <si>
    <t>SARMIENTO</t>
  </si>
  <si>
    <t>JOSÉ FELIPE</t>
  </si>
  <si>
    <t>AGUILAR</t>
  </si>
  <si>
    <t>PEREYRA</t>
  </si>
  <si>
    <t>VIANEY</t>
  </si>
  <si>
    <t xml:space="preserve">NOYA </t>
  </si>
  <si>
    <t>MENDEZ</t>
  </si>
  <si>
    <t>ANA MARÍA</t>
  </si>
  <si>
    <t>MENESES</t>
  </si>
  <si>
    <t>LÓPEZ</t>
  </si>
  <si>
    <t>DANIELA</t>
  </si>
  <si>
    <t>NUÑEZ</t>
  </si>
  <si>
    <t>ARCEO</t>
  </si>
  <si>
    <t>VINCULARE AGENCIA DE DESARROLLO HUMANO, S.C.</t>
  </si>
  <si>
    <t xml:space="preserve">DAVID </t>
  </si>
  <si>
    <t>PUIG</t>
  </si>
  <si>
    <t>VERA</t>
  </si>
  <si>
    <t>RUTH</t>
  </si>
  <si>
    <t>GONZALEZ</t>
  </si>
  <si>
    <t>ARVIZU</t>
  </si>
  <si>
    <t>IGNACIO SALVADOR</t>
  </si>
  <si>
    <t>SANCHEZ</t>
  </si>
  <si>
    <t>SOLIS</t>
  </si>
  <si>
    <t>JARED ALEJANDRO</t>
  </si>
  <si>
    <t>HERNANDEZ</t>
  </si>
  <si>
    <t>AMADOR</t>
  </si>
  <si>
    <t>YOLANDA</t>
  </si>
  <si>
    <t>JIMENEZ</t>
  </si>
  <si>
    <t>LIRA</t>
  </si>
  <si>
    <t>EDÉN ADÁN</t>
  </si>
  <si>
    <t>GAMA</t>
  </si>
  <si>
    <t>DELGADO</t>
  </si>
  <si>
    <t>MONICA</t>
  </si>
  <si>
    <t>MARTÍNEZ</t>
  </si>
  <si>
    <t>HERNÁNDEZ</t>
  </si>
  <si>
    <t>MARÍA BERENICE</t>
  </si>
  <si>
    <t>GUERRERO</t>
  </si>
  <si>
    <t>GONZÁLEZ</t>
  </si>
  <si>
    <t>FERNANDO</t>
  </si>
  <si>
    <t>URBIOLA</t>
  </si>
  <si>
    <t>LEDESMA</t>
  </si>
  <si>
    <t>KARLA BERENICE</t>
  </si>
  <si>
    <t>REYES</t>
  </si>
  <si>
    <t xml:space="preserve">LUIS ANGEL </t>
  </si>
  <si>
    <t xml:space="preserve">ESPINOSA </t>
  </si>
  <si>
    <t>GUTIERREZ</t>
  </si>
  <si>
    <t>KAPACONS, S.C.</t>
  </si>
  <si>
    <t>JAIME</t>
  </si>
  <si>
    <t>HIDALGO</t>
  </si>
  <si>
    <t>REYGADAS</t>
  </si>
  <si>
    <t>JOSE OSWALDO</t>
  </si>
  <si>
    <t>LUNA</t>
  </si>
  <si>
    <t>RODRIGUEZ</t>
  </si>
  <si>
    <t>CLARA</t>
  </si>
  <si>
    <t>CARDONA</t>
  </si>
  <si>
    <t>MARTINEZ</t>
  </si>
  <si>
    <t>LIVIER</t>
  </si>
  <si>
    <t>CACHO</t>
  </si>
  <si>
    <t>LOPEZ</t>
  </si>
  <si>
    <t>MARIA ELENA</t>
  </si>
  <si>
    <t>UGARTE</t>
  </si>
  <si>
    <t>CLAUDIA</t>
  </si>
  <si>
    <t xml:space="preserve">VARGAS </t>
  </si>
  <si>
    <t>GRISELDA PATRICIA</t>
  </si>
  <si>
    <t>REYNA</t>
  </si>
  <si>
    <t>LARA</t>
  </si>
  <si>
    <t xml:space="preserve">LORENA </t>
  </si>
  <si>
    <t>GALLARDO</t>
  </si>
  <si>
    <t>JUAN MANUEL</t>
  </si>
  <si>
    <t>PEREZ</t>
  </si>
  <si>
    <t>LEON</t>
  </si>
  <si>
    <t xml:space="preserve">URIEL </t>
  </si>
  <si>
    <t>MALDONADO</t>
  </si>
  <si>
    <t xml:space="preserve">DEYLI ANAID </t>
  </si>
  <si>
    <t>GALINDEZ</t>
  </si>
  <si>
    <t>ESPINOZA</t>
  </si>
  <si>
    <t>MICHAUS</t>
  </si>
  <si>
    <t>EVANGELINA</t>
  </si>
  <si>
    <t>RESENDIZ</t>
  </si>
  <si>
    <t>ZARAZUA</t>
  </si>
  <si>
    <t>LAURA</t>
  </si>
  <si>
    <t xml:space="preserve">ELIZONDO </t>
  </si>
  <si>
    <t>FERRUSCA</t>
  </si>
  <si>
    <t>LOURDES MAGDALENA</t>
  </si>
  <si>
    <t>PEÑA</t>
  </si>
  <si>
    <t>CHENG</t>
  </si>
  <si>
    <t>JOSE ALBERTO</t>
  </si>
  <si>
    <t>DELGADILLO</t>
  </si>
  <si>
    <t>JOSE ALFREDO</t>
  </si>
  <si>
    <t>CORONILLA</t>
  </si>
  <si>
    <t>GABRIEL ALBERTO</t>
  </si>
  <si>
    <t>MARTIN</t>
  </si>
  <si>
    <t>VEGA</t>
  </si>
  <si>
    <t>RAUL</t>
  </si>
  <si>
    <t>ZAVALETA</t>
  </si>
  <si>
    <t>ZEA</t>
  </si>
  <si>
    <t>CRUZ ANGEL</t>
  </si>
  <si>
    <t>PALOMAR</t>
  </si>
  <si>
    <t>GAYTAN</t>
  </si>
  <si>
    <t xml:space="preserve">SERGIO RUBEN </t>
  </si>
  <si>
    <t>LOREDO</t>
  </si>
  <si>
    <t>FIGUEROA</t>
  </si>
  <si>
    <t>ANA SOL</t>
  </si>
  <si>
    <t>ARTEAGA</t>
  </si>
  <si>
    <t>RIVERA</t>
  </si>
  <si>
    <t xml:space="preserve">LESLIE GUADALUPE </t>
  </si>
  <si>
    <t>MENDOZA</t>
  </si>
  <si>
    <t>LIERA</t>
  </si>
  <si>
    <t>VANESSA</t>
  </si>
  <si>
    <t>CAMACHO</t>
  </si>
  <si>
    <t>FELIPE</t>
  </si>
  <si>
    <t>TELLEZ</t>
  </si>
  <si>
    <t>HENANDEZ</t>
  </si>
  <si>
    <t>JULIA AMALIA</t>
  </si>
  <si>
    <t>CARRASCO</t>
  </si>
  <si>
    <t>JOSE FRANCISCO</t>
  </si>
  <si>
    <t>GARCIA</t>
  </si>
  <si>
    <t>TREJO</t>
  </si>
  <si>
    <t>LOURDES JAZMIN</t>
  </si>
  <si>
    <t>VALERIA CARMEN</t>
  </si>
  <si>
    <t>SANJUANERO</t>
  </si>
  <si>
    <t>YESSEINA</t>
  </si>
  <si>
    <t>MORALES</t>
  </si>
  <si>
    <t>CRISTINA MICHELLE</t>
  </si>
  <si>
    <t>GRETA IVONNE</t>
  </si>
  <si>
    <t xml:space="preserve">NOETZEL </t>
  </si>
  <si>
    <t>MALLORY</t>
  </si>
  <si>
    <t>MICHELLE MARÍA FERNANDA</t>
  </si>
  <si>
    <t>TIRADO</t>
  </si>
  <si>
    <t>MARIJOSE</t>
  </si>
  <si>
    <t>CASARES</t>
  </si>
  <si>
    <t>ISELA</t>
  </si>
  <si>
    <t>PRADO</t>
  </si>
  <si>
    <t>REBOLLEDO</t>
  </si>
  <si>
    <t>ANA BERTHA</t>
  </si>
  <si>
    <t>RESÉNDIZ</t>
  </si>
  <si>
    <t>RINCON</t>
  </si>
  <si>
    <t>GUADALUPE OMAR</t>
  </si>
  <si>
    <t xml:space="preserve">SÁNCHEZ </t>
  </si>
  <si>
    <t>CLARA MARGARITA</t>
  </si>
  <si>
    <t>TINOCO</t>
  </si>
  <si>
    <t>NAVARRO</t>
  </si>
  <si>
    <t>NIETO</t>
  </si>
  <si>
    <t>RAMIREZ</t>
  </si>
  <si>
    <t>EDNA CRISTINA</t>
  </si>
  <si>
    <t>CHAVEZ</t>
  </si>
  <si>
    <t>JASER ASAHEL</t>
  </si>
  <si>
    <t>GALICIA</t>
  </si>
  <si>
    <t>VELÁZQUEZ</t>
  </si>
  <si>
    <t>JOHANNAN ERYSSURIEL</t>
  </si>
  <si>
    <t>MAGAÑA</t>
  </si>
  <si>
    <t>BUENFIL</t>
  </si>
  <si>
    <t>GERARDO</t>
  </si>
  <si>
    <t>IBARRA</t>
  </si>
  <si>
    <t>JOSE ANTONIO</t>
  </si>
  <si>
    <t>CORTES</t>
  </si>
  <si>
    <t>BARRAGAN</t>
  </si>
  <si>
    <t>FLORENCIO MARTIN</t>
  </si>
  <si>
    <t>BALDERAS</t>
  </si>
  <si>
    <t>THANIA JUDITH</t>
  </si>
  <si>
    <t>JUAREZ</t>
  </si>
  <si>
    <t>SALVADOR</t>
  </si>
  <si>
    <t>QUEZADA</t>
  </si>
  <si>
    <t>BUCIO</t>
  </si>
  <si>
    <t>BIBIANA</t>
  </si>
  <si>
    <t>CRUZ</t>
  </si>
  <si>
    <t>ALCANTAR</t>
  </si>
  <si>
    <t>YAEL</t>
  </si>
  <si>
    <t>OLVERA</t>
  </si>
  <si>
    <t>COVARRUBIAS</t>
  </si>
  <si>
    <t>BENJAMIN</t>
  </si>
  <si>
    <t>JUAN ANTONIO</t>
  </si>
  <si>
    <t>ANGEL</t>
  </si>
  <si>
    <t>MELGAEJO</t>
  </si>
  <si>
    <t>BARBA</t>
  </si>
  <si>
    <t xml:space="preserve">ANGEL </t>
  </si>
  <si>
    <t>PARRA</t>
  </si>
  <si>
    <t>FELIX</t>
  </si>
  <si>
    <t>VERGARA</t>
  </si>
  <si>
    <t>MARIA DEL CARMEN</t>
  </si>
  <si>
    <t>TORRES</t>
  </si>
  <si>
    <t>SA/DIN018/2023</t>
  </si>
  <si>
    <t>http://siil.uteq.edu.mx/Recursos/PortalTransparencia/X. contrataciones de servicios profesionales por honorarios/DIN_018_2023.pdf</t>
  </si>
  <si>
    <t>SA/DIN019/2023</t>
  </si>
  <si>
    <t>http://siil.uteq.edu.mx/Recursos/PortalTransparencia/X. contrataciones de servicios profesionales por honorarios/DIN_019_2023.pdf</t>
  </si>
  <si>
    <t>SA/DIN020/2023</t>
  </si>
  <si>
    <t>http://siil.uteq.edu.mx/Recursos/PortalTransparencia/X. contrataciones de servicios profesionales por honorarios/DIN_020_2023.pdf</t>
  </si>
  <si>
    <t>SA/DIN021/2023</t>
  </si>
  <si>
    <t>http://siil.uteq.edu.mx/Recursos/PortalTransparencia/X. contrataciones de servicios profesionales por honorarios/DIN_021_2023.pdf</t>
  </si>
  <si>
    <t>SA/DIN022/2023</t>
  </si>
  <si>
    <t>http://siil.uteq.edu.mx/Recursos/PortalTransparencia/X. contrataciones de servicios profesionales por honorarios/DIN_022_2023.pdf</t>
  </si>
  <si>
    <t>SA/DIN023/2023</t>
  </si>
  <si>
    <t>http://siil.uteq.edu.mx/Recursos/PortalTransparencia/X. contrataciones de servicios profesionales por honorarios/DIN_023_2023.pdf</t>
  </si>
  <si>
    <t>SA/DIN024/2023</t>
  </si>
  <si>
    <t>http://siil.uteq.edu.mx/Recursos/PortalTransparencia/X. contrataciones de servicios profesionales por honorarios/DIN_024_2023.pdf</t>
  </si>
  <si>
    <t>SA/DIN025/2023</t>
  </si>
  <si>
    <t>http://siil.uteq.edu.mx/Recursos/PortalTransparencia/X. contrataciones de servicios profesionales por honorarios/DIN_025_2023.pdf</t>
  </si>
  <si>
    <t>SA/DIN026/2023</t>
  </si>
  <si>
    <t>http://siil.uteq.edu.mx/Recursos/PortalTransparencia/X. contrataciones de servicios profesionales por honorarios/DIN_026_2023.pdf</t>
  </si>
  <si>
    <t>SA/DIN027/2023</t>
  </si>
  <si>
    <t>http://siil.uteq.edu.mx/Recursos/PortalTransparencia/X. contrataciones de servicios profesionales por honorarios/DIN_027_2023.pdf</t>
  </si>
  <si>
    <t>SA/DIN028/2023</t>
  </si>
  <si>
    <t>http://siil.uteq.edu.mx/Recursos/PortalTransparencia/X. contrataciones de servicios profesionales por honorarios/DIN_028_2023.pdf</t>
  </si>
  <si>
    <t>SA/DIN029/2023</t>
  </si>
  <si>
    <t>http://siil.uteq.edu.mx/Recursos/PortalTransparencia/X. contrataciones de servicios profesionales por honorarios/DIN_029_2023.pdf</t>
  </si>
  <si>
    <t>SA/DIN030/2023</t>
  </si>
  <si>
    <t>http://siil.uteq.edu.mx/Recursos/PortalTransparencia/X. contrataciones de servicios profesionales por honorarios/DIN_030_2023.pdf</t>
  </si>
  <si>
    <t>SA/DIN031/2023</t>
  </si>
  <si>
    <t>http://siil.uteq.edu.mx/Recursos/PortalTransparencia/X. contrataciones de servicios profesionales por honorarios/DIN_031-2023.pdf</t>
  </si>
  <si>
    <t>SA/SDA005/2023</t>
  </si>
  <si>
    <t>http://siil.uteq.edu.mx/Recursos/PortalTransparencia/X. contrataciones de servicios profesionales por honorarios/SDA_005_2023.pdf</t>
  </si>
  <si>
    <t>SA/SDA006/2023</t>
  </si>
  <si>
    <t>http://siil.uteq.edu.mx/Recursos/PortalTransparencia/X. contrataciones de servicios profesionales por honorarios/SDA_006_2023.pdf</t>
  </si>
  <si>
    <t>SA/DIDET003/2023</t>
  </si>
  <si>
    <t>http://siil.uteq.edu.mx/Recursos/PortalTransparencia/X. contrataciones de servicios profesionales por honorarios/DIDET_003_2023.pdf</t>
  </si>
  <si>
    <t>SA/DIDET004/2023</t>
  </si>
  <si>
    <t>http://siil.uteq.edu.mx/Recursos/PortalTransparencia/X. contrataciones de servicios profesionales por honorarios/DIDET_004_2023.pdf</t>
  </si>
  <si>
    <t>SA/DIDET005/2023</t>
  </si>
  <si>
    <t>http://siil.uteq.edu.mx/Recursos/PortalTransparencia/X. contrataciones de servicios profesionales por honorarios/DIDET_005_2023.pdf</t>
  </si>
  <si>
    <t>SA/SSE005/2023</t>
  </si>
  <si>
    <t>http://siil.uteq.edu.mx/Recursos/PortalTransparencia/X. contrataciones de servicios profesionales por honorarios/SSE_005_2023.pdf</t>
  </si>
  <si>
    <t>SA/SSE006/2023</t>
  </si>
  <si>
    <t>http://siil.uteq.edu.mx/Recursos/PortalTransparencia/X. contrataciones de servicios profesionales por honorarios/SSE_006_2023.pdf</t>
  </si>
  <si>
    <t>SA/DI028/2023</t>
  </si>
  <si>
    <t>http://siil.uteq.edu.mx/Recursos/PortalTransparencia/X. contrataciones de servicios profesionales por honorarios/DI_028_2023.pdf</t>
  </si>
  <si>
    <t>SA/DI029/2023</t>
  </si>
  <si>
    <t>http://siil.uteq.edu.mx/Recursos/PortalTransparencia/X. contrataciones de servicios profesionales por honorarios/DI_029_2023.pdf</t>
  </si>
  <si>
    <t>SA/DI030/2023</t>
  </si>
  <si>
    <t>http://siil.uteq.edu.mx/Recursos/PortalTransparencia/X. contrataciones de servicios profesionales por honorarios/DI_030_2023.pdf</t>
  </si>
  <si>
    <t>SV/003/2023</t>
  </si>
  <si>
    <t>http://siil.uteq.edu.mx/Recursos/PortalTransparencia/X. contrataciones de servicios profesionales por honorarios/SV_003_2023.pdf</t>
  </si>
  <si>
    <t>SV/DEU003/2023</t>
  </si>
  <si>
    <t>http://siil.uteq.edu.mx/Recursos/PortalTransparencia/X. contrataciones de servicios profesionales por honorarios/DEU_003_2023.pdf</t>
  </si>
  <si>
    <t>SV/DEU004/2023</t>
  </si>
  <si>
    <t>http://siil.uteq.edu.mx/Recursos/PortalTransparencia/X. contrataciones de servicios profesionales por honorarios/DEU_004_2023.pdf</t>
  </si>
  <si>
    <t>SV-SVE/DSP005/2023</t>
  </si>
  <si>
    <t>http://siil.uteq.edu.mx/Recursos/PortalTransparencia/X. contrataciones de servicios profesionales por honorarios/DSP_005_2023.pdf</t>
  </si>
  <si>
    <t>SV-SVE/DSP006/2023</t>
  </si>
  <si>
    <t>http://siil.uteq.edu.mx/Recursos/PortalTransparencia/X. contrataciones de servicios profesionales por honorarios/DSP_006_2023.pdf</t>
  </si>
  <si>
    <t>SV-SVE/DSP007/2023</t>
  </si>
  <si>
    <t>http://siil.uteq.edu.mx/Recursos/PortalTransparencia/X. contrataciones de servicios profesionales por honorarios/DSP_007_2023.pdf</t>
  </si>
  <si>
    <t>SV-SVE/DSP008/2023</t>
  </si>
  <si>
    <t>http://siil.uteq.edu.mx/Recursos/PortalTransparencia/X. contrataciones de servicios profesionales por honorarios/DSP_008_2023.pdf</t>
  </si>
  <si>
    <t>SV-SVE/DSP009/2023</t>
  </si>
  <si>
    <t>http://siil.uteq.edu.mx/Recursos/PortalTransparencia/X. contrataciones de servicios profesionales por honorarios/DSP_009_2023.pdf</t>
  </si>
  <si>
    <t>SV-SVE/DSP010/2023</t>
  </si>
  <si>
    <t>http://siil.uteq.edu.mx/Recursos/PortalTransparencia/X. contrataciones de servicios profesionales por honorarios/DSP_010_2023.pdf</t>
  </si>
  <si>
    <t>SV-SVE/DSP011/2023</t>
  </si>
  <si>
    <t>http://siil.uteq.edu.mx/Recursos/PortalTransparencia/X. contrataciones de servicios profesionales por honorarios/DSP_011_2023.pdf</t>
  </si>
  <si>
    <t>SV-SVE/DSP012/2023</t>
  </si>
  <si>
    <t>http://siil.uteq.edu.mx/Recursos/PortalTransparencia/X. contrataciones de servicios profesionales por honorarios/DSP_012_2023.pdf</t>
  </si>
  <si>
    <t>SV-SVE/DSP013/2023</t>
  </si>
  <si>
    <t>http://siil.uteq.edu.mx/Recursos/PortalTransparencia/X. contrataciones de servicios profesionales por honorarios/DSP_013_2023.pdf</t>
  </si>
  <si>
    <t>SV-SVE/DSP014/2023</t>
  </si>
  <si>
    <t>http://siil.uteq.edu.mx/Recursos/PortalTransparencia/X. contrataciones de servicios profesionales por honorarios/DSP_014_2023.pdf</t>
  </si>
  <si>
    <t>SV-SVE/DSP015/2023</t>
  </si>
  <si>
    <t>http://siil.uteq.edu.mx/Recursos/PortalTransparencia/X. contrataciones de servicios profesionales por honorarios/DSP_015_2023.pdf</t>
  </si>
  <si>
    <t>SV-SVE/DSP017/2023</t>
  </si>
  <si>
    <t>http://siil.uteq.edu.mx/Recursos/PortalTransparencia/X. contrataciones de servicios profesionales por honorarios/DSP_017_2023.pdf</t>
  </si>
  <si>
    <t>SV-SVE/DSP018/2023</t>
  </si>
  <si>
    <t>http://siil.uteq.edu.mx/Recursos/PortalTransparencia/X. contrataciones de servicios profesionales por honorarios/DSP_018_2023.pdf</t>
  </si>
  <si>
    <t>SV-SVE/DSP019/2023</t>
  </si>
  <si>
    <t>http://siil.uteq.edu.mx/Recursos/PortalTransparencia/X. contrataciones de servicios profesionales por honorarios/DSP_019_2023.pdf</t>
  </si>
  <si>
    <t>SV-SVE/DSP022/2023</t>
  </si>
  <si>
    <t>http://siil.uteq.edu.mx/Recursos/PortalTransparencia/X. contrataciones de servicios profesionales por honorarios/DSP_022_2023.pdf</t>
  </si>
  <si>
    <t>SV-SVE/DSP023/2023</t>
  </si>
  <si>
    <t>http://siil.uteq.edu.mx/Recursos/PortalTransparencia/X. contrataciones de servicios profesionales por honorarios/DSP_023_2023.pdf</t>
  </si>
  <si>
    <t>SV-SVE/DSP024/2023</t>
  </si>
  <si>
    <t>http://siil.uteq.edu.mx/Recursos/PortalTransparencia/X. contrataciones de servicios profesionales por honorarios/DSP_024_2023.pdf</t>
  </si>
  <si>
    <t>SV-SVE/DSP025/2023</t>
  </si>
  <si>
    <t>http://siil.uteq.edu.mx/Recursos/PortalTransparencia/X. contrataciones de servicios profesionales por honorarios/DSP_025_2023.pdf</t>
  </si>
  <si>
    <t>SV-SVE/DSP026/2023</t>
  </si>
  <si>
    <t>http://siil.uteq.edu.mx/Recursos/PortalTransparencia/X. contrataciones de servicios profesionales por honorarios/DSP_026_2023.pdf</t>
  </si>
  <si>
    <t>SV-SVE/DSP027/2023</t>
  </si>
  <si>
    <t>http://siil.uteq.edu.mx/Recursos/PortalTransparencia/X. contrataciones de servicios profesionales por honorarios/DSP_027_2023.pdf</t>
  </si>
  <si>
    <t>SV-SVE/DSP028/2023</t>
  </si>
  <si>
    <t>http://siil.uteq.edu.mx/Recursos/PortalTransparencia/X. contrataciones de servicios profesionales por honorarios/DSP_028_2023.pdf</t>
  </si>
  <si>
    <t>SV-SVE/DSP029/2023</t>
  </si>
  <si>
    <t>http://siil.uteq.edu.mx/Recursos/PortalTransparencia/X. contrataciones de servicios profesionales por honorarios/DSP_029_2023.pdf</t>
  </si>
  <si>
    <t>SV-SVE/DSP030/2023</t>
  </si>
  <si>
    <t>http://siil.uteq.edu.mx/Recursos/PortalTransparencia/X. contrataciones de servicios profesionales por honorarios/DSP_030_2023.pdf</t>
  </si>
  <si>
    <t>SV-SVE/DSP031/2023</t>
  </si>
  <si>
    <t>http://siil.uteq.edu.mx/Recursos/PortalTransparencia/X. contrataciones de servicios profesionales por honorarios/DSP_031_2023.pdf</t>
  </si>
  <si>
    <t>SV-SVE/DSP032/2023</t>
  </si>
  <si>
    <t>http://siil.uteq.edu.mx/Recursos/PortalTransparencia/X. contrataciones de servicios profesionales por honorarios/DSP_032_2023.pdf</t>
  </si>
  <si>
    <t>SV-SVE/DSP033/2023</t>
  </si>
  <si>
    <t>http://siil.uteq.edu.mx/Recursos/PortalTransparencia/X. contrataciones de servicios profesionales por honorarios/DSP_033_2023.pdf</t>
  </si>
  <si>
    <t>SV-SVE/DSP034/2023</t>
  </si>
  <si>
    <t>http://siil.uteq.edu.mx/Recursos/PortalTransparencia/X. contrataciones de servicios profesionales por honorarios/DSP_034_2023.pdf</t>
  </si>
  <si>
    <t>SV-SVE/DSP035/2023</t>
  </si>
  <si>
    <t>http://siil.uteq.edu.mx/Recursos/PortalTransparencia/X. contrataciones de servicios profesionales por honorarios/DSP_035_2023.pdf</t>
  </si>
  <si>
    <t>SV-SVE/DSP036/2023</t>
  </si>
  <si>
    <t>http://siil.uteq.edu.mx/Recursos/PortalTransparencia/X. contrataciones de servicios profesionales por honorarios/DSP_036_2023.pdf</t>
  </si>
  <si>
    <t>SV-SVE/DSP037/2023</t>
  </si>
  <si>
    <t>http://siil.uteq.edu.mx/Recursos/PortalTransparencia/X. contrataciones de servicios profesionales por honorarios/DSP_037_2023.pdf</t>
  </si>
  <si>
    <t>SV-SVE/DSP038/2023</t>
  </si>
  <si>
    <t>http://siil.uteq.edu.mx/Recursos/PortalTransparencia/X. contrataciones de servicios profesionales por honorarios/DSP_038_2023.pdf</t>
  </si>
  <si>
    <t>SV-SVE/DSP039/2023</t>
  </si>
  <si>
    <t>http://siil.uteq.edu.mx/Recursos/PortalTransparencia/X. contrataciones de servicios profesionales por honorarios/DSP_039_2023.pdf</t>
  </si>
  <si>
    <t>SV/SVE/DSP/CEI056/2023</t>
  </si>
  <si>
    <t>http://siil.uteq.edu.mx/Recursos/PortalTransparencia/X. contrataciones de servicios profesionales por honorarios/CEI_056_2023.pdf</t>
  </si>
  <si>
    <t>SV/SVE/DSP/CEI057/2023</t>
  </si>
  <si>
    <t>http://siil.uteq.edu.mx/Recursos/PortalTransparencia/X. contrataciones de servicios profesionales por honorarios/CEI_057_2023.pdf</t>
  </si>
  <si>
    <t>SA/DTA006/2023</t>
  </si>
  <si>
    <t>http://siil.uteq.edu.mx/Recursos/PortalTransparencia/X. contrataciones de servicios profesionales por honorarios/DTA_006_2023.pdf</t>
  </si>
  <si>
    <t>SA/DTA007/2023</t>
  </si>
  <si>
    <t>http://siil.uteq.edu.mx/Recursos/PortalTransparencia/X. contrataciones de servicios profesionales por honorarios/DTA_007_2023.pdf</t>
  </si>
  <si>
    <t>SA/DTA008/2023</t>
  </si>
  <si>
    <t>http://siil.uteq.edu.mx/Recursos/PortalTransparencia/X. contrataciones de servicios profesionales por honorarios/DTA_008_2023.pdf</t>
  </si>
  <si>
    <t>SA/DTA009/2023</t>
  </si>
  <si>
    <t>http://siil.uteq.edu.mx/Recursos/PortalTransparencia/X. contrataciones de servicios profesionales por honorarios/DTA_009_2023.pdf</t>
  </si>
  <si>
    <t>SA/DTA010/2023</t>
  </si>
  <si>
    <t>http://siil.uteq.edu.mx/Recursos/PortalTransparencia/X. contrataciones de servicios profesionales por honorarios/DTA_010_2023.pdf</t>
  </si>
  <si>
    <t>SA/DTA011/2023</t>
  </si>
  <si>
    <t>http://siil.uteq.edu.mx/Recursos/PortalTransparencia/X. contrataciones de servicios profesionales por honorarios/DTA_011_2023.pdf</t>
  </si>
  <si>
    <t>SA/DEA015/2023</t>
  </si>
  <si>
    <t>http://siil.uteq.edu.mx/Recursos/PortalTransparencia/X. contrataciones de servicios profesionales por honorarios/DEA_015_2023.pdf</t>
  </si>
  <si>
    <t>SA/DEA016/2023</t>
  </si>
  <si>
    <t>http://siil.uteq.edu.mx/Recursos/PortalTransparencia/X. contrataciones de servicios profesionales por honorarios/DEA_016_2023.pdf</t>
  </si>
  <si>
    <t>SA/DEA017/2023</t>
  </si>
  <si>
    <t>http://siil.uteq.edu.mx/Recursos/PortalTransparencia/X. contrataciones de servicios profesionales por honorarios/DEA_017_2023.pdf</t>
  </si>
  <si>
    <t>SA/DEA018/2023</t>
  </si>
  <si>
    <t>http://siil.uteq.edu.mx/Recursos/PortalTransparencia/X. contrataciones de servicios profesionales por honorarios/DEA_018_2023.pdf</t>
  </si>
  <si>
    <t>SA/DEA019/2023</t>
  </si>
  <si>
    <t>http://siil.uteq.edu.mx/Recursos/PortalTransparencia/X. contrataciones de servicios profesionales por honorarios/DEA_019_2023.pdf</t>
  </si>
  <si>
    <t>SA/DEA021/2023</t>
  </si>
  <si>
    <t>http://siil.uteq.edu.mx/Recursos/PortalTransparencia/X. contrataciones de servicios profesionales por honorarios/DEA_021_2023.pdf</t>
  </si>
  <si>
    <t>SA/DEA022/2023</t>
  </si>
  <si>
    <t>http://siil.uteq.edu.mx/Recursos/PortalTransparencia/X. contrataciones de servicios profesionales por honorarios/DEA_022_2023.pdf</t>
  </si>
  <si>
    <t>SAF/003/2023</t>
  </si>
  <si>
    <t>http://siil.uteq.edu.mx/Recursos/PortalTransparencia/X. contrataciones de servicios profesionales por honorarios/SAF_003_2023.pdf</t>
  </si>
  <si>
    <t>SAF/SRM004/2023</t>
  </si>
  <si>
    <t>http://siil.uteq.edu.mx/Recursos/PortalTransparencia/X. contrataciones de servicios profesionales por honorarios/SRM_004_2023.pdf</t>
  </si>
  <si>
    <t>SAF/SRM006/2023</t>
  </si>
  <si>
    <t>http://siil.uteq.edu.mx/Recursos/PortalTransparencia/X. contrataciones de servicios profesionales por honorarios/SRM_006_2023.pdf</t>
  </si>
  <si>
    <t>SAF/SRM007/2023</t>
  </si>
  <si>
    <t>http://siil.uteq.edu.mx/Recursos/PortalTransparencia/X. contrataciones de servicios profesionales por honorarios/SRM_007_2023.pdf</t>
  </si>
  <si>
    <t>SAF/SRH001/2023</t>
  </si>
  <si>
    <t>http://siil.uteq.edu.mx/Recursos/PortalTransparencia/X. contrataciones de servicios profesionales por honorarios/SRH_001_2023.pdf</t>
  </si>
  <si>
    <t>SAF/SRH002/2023</t>
  </si>
  <si>
    <t>http://siil.uteq.edu.mx/Recursos/PortalTransparencia/X. contrataciones de servicios profesionales por honorarios/SRH_002_2023.pdf</t>
  </si>
  <si>
    <t>DPE/002/2023</t>
  </si>
  <si>
    <t>http://siil.uteq.edu.mx/Recursos/PortalTransparencia/X. contrataciones de servicios profesionales por honorarios/DPE_002_2023.pdf</t>
  </si>
  <si>
    <t>SV-SVE/DIE001/2023</t>
  </si>
  <si>
    <t>http://siil.uteq.edu.mx/Recursos/PortalTransparencia/X. contrataciones de servicios profesionales por honorarios/DIE_001_2023.pdf</t>
  </si>
  <si>
    <t>SV-SVE/DIE002/2023</t>
  </si>
  <si>
    <t>http://siil.uteq.edu.mx/Recursos/PortalTransparencia/X. contrataciones de servicios profesionales por honorarios/DIE_002_2023.pdf</t>
  </si>
  <si>
    <t>SV-SVE/DIE003/2023</t>
  </si>
  <si>
    <t>http://siil.uteq.edu.mx/Recursos/PortalTransparencia/X. contrataciones de servicios profesionales por honorarios/DIE_003_2023.pdf</t>
  </si>
  <si>
    <t>SV-SVE/DIE004/2023</t>
  </si>
  <si>
    <t>http://siil.uteq.edu.mx/Recursos/PortalTransparencia/X. contrataciones de servicios profesionales por honorarios/DIE_004_2023.pdf</t>
  </si>
  <si>
    <t>SV-SVE/DIE005/2023</t>
  </si>
  <si>
    <t>http://siil.uteq.edu.mx/Recursos/PortalTransparencia/X. contrataciones de servicios profesionales por honorarios/DIE_005_2023.pdf</t>
  </si>
  <si>
    <t>SV-SVE/DIE006/2023</t>
  </si>
  <si>
    <t>http://siil.uteq.edu.mx/Recursos/PortalTransparencia/X. contrataciones de servicios profesionales por honorarios/DIE_006_2023.pdf</t>
  </si>
  <si>
    <t>SV-SVE/DIE007/2023</t>
  </si>
  <si>
    <t>http://siil.uteq.edu.mx/Recursos/PortalTransparencia/X. contrataciones de servicios profesionales por honorarios/DIE_007_2023.pdf</t>
  </si>
  <si>
    <t>SV-SVE/DIE008/2023</t>
  </si>
  <si>
    <t>http://siil.uteq.edu.mx/Recursos/PortalTransparencia/X. contrataciones de servicios profesionales por honorarios/DIE_008_2023.pdf</t>
  </si>
  <si>
    <t>INGENIERÍA ARTIFICIAL PARA LA MANUFACTURA INTELIGENTE, ASESORÍA ACADÉMICA DENTRO DEL PROGRAMA EDUCATIVO DE LA MAESTRÍA EN INGENIERÍA PARA LA MANUFACTURA INTELIGENTE</t>
  </si>
  <si>
    <t>TÓPICOS AVANZADOS DE  MANUFACTURA, ASESORÍA ACADÉMICA DENTRO DEL PROGRAMA EDUCATIVO DEL PROPEDEUTICO DE LA MESTRÍA EN INGENIERÍA PARA LA MANUFACTURA INTELIGENTE</t>
  </si>
  <si>
    <t>MATEMÁTICAS AVANZADAS APLICADAS, ASESORÍA ACADÉMICA DENTRO DEL PROGRAMA EDUCATIVO DEL PROPEDEUTICO DE LA MESTRÍA EN INGENIERÍA PARA LA MANUFACTURA INTELIGENTE</t>
  </si>
  <si>
    <t>9,051.60</t>
  </si>
  <si>
    <t>INTERNET INDUSTRIAL DE LAS COSAS, ASESORÍA ACADÉMICA DENTRO DEL PROGRAMA EDUCATIVO DEL PROPEDEUTICO DE LA MESTRÍA EN INGENIERÍA PARA LA MANUFACTURA INTELIGENTE</t>
  </si>
  <si>
    <t>PROGRAMACIÓN, ASESORÍA ACADÉMICA DENTRO DEL PROGRAMA EDUCATIVO DEL PROPEDEUTICO DE LA MESTRÍA EN INGENIERÍA PARA LA MANUFACTURA INTELIGENTE</t>
  </si>
  <si>
    <t>REDACCIÓN DE DOCUMENTOS CIENTIFICOS Y TECNOLÓGICOS, ASESORÍA ACADÉMICA DENTRO DEL PROGRAMA EDUCATIVO DEL PROPEDEUTICO DE LA MESTRÍA EN INGENIERÍA PARA LA MANUFACTURA INTELIGENTE</t>
  </si>
  <si>
    <t>SEGUMIENTO DE ESTADÍA DE LA MAESTRÍA EN INGENIERÍA PARA LA MANUFACTURA INTELIGENTE</t>
  </si>
  <si>
    <t>3,017.20</t>
  </si>
  <si>
    <t>1,508.60</t>
  </si>
  <si>
    <t>4,525.80</t>
  </si>
  <si>
    <t>ADMINISTRACIÓN INDUSTRIAL (INGENIERÍA EN METAL MECÁNICA), MÉTODOS Y SISTEMAS DE TRABAJO II (TSU FLEXIBLE PROCESOS INDUSTRIALES ÁREA MANUFACTURA), ESCALAMIENTO DE LA PRODUCCIÓN (INGENIERÍA EN NANOTECNOLOGÍA), ASESORÍA ACADÉMICA, SEGUIMIENTO DE ESTADÍA</t>
  </si>
  <si>
    <t>23,100.00</t>
  </si>
  <si>
    <t>IMPARTICIÓN DEL CURSO DENOMINADO “OBJETIVOS DE DESARROLLO SOSTENIBLE PARA TODOS LOS DOCENTES DE LA UTEQ, MODALIDAD VIRTUAL</t>
  </si>
  <si>
    <t>TALLER DENOMINADO “SENSIBILIZACIÓN DE EQUIPOS COLABORATIVOS” DIRIGIDO A DOCENTES DE CADA DIVISIÓN DE LA UNIVERSIDAD TECNOLÓGICA DE QUERÉTARO</t>
  </si>
  <si>
    <t>SEGUIMIENTO DEL PROYECTO DE MAPAS DE RUTA IQ 4.0 DE LA REGIÓN Y DE LA UTEQ</t>
  </si>
  <si>
    <t>RECOPILACIÓN DE INFORMACIÓN INSTITUCIONAL HISTÓRICA Y ACTUALIZADA, INTELIGENTE, RETROSPECTIVA, SITUACIONAL, GESTIÓN DE SESIONES CON EL GRUPO DE CONFIANZA, INTEGRACIÓN DOCUMENTAL E INTEGRACIÓN DE HALLAZGOS EN MAPAS DE RUTA</t>
  </si>
  <si>
    <t>INTELIGENCIA SITUACIONAL, PROSPECTIVA Y EVOLUTIVA, GESTIÓN DE SESIONES CON EL GRUPO DE CONFIANZA, INTEGRACIÓN DOCUMENTAL E INTEGRACIÓN DE HALLAZGOS EN MAPAS DE RUTA</t>
  </si>
  <si>
    <t>ESTRATEGIA DE RECUPERACIÓN DE MATRICULA, TITULACIÓN, VALIDACIÓN DE EXPEDIENTES FÍSICOS Y ELECTRÓNICOS, EXTRACCIÓN DE FOTOS DE EGRESADOS, TRÁMITE DE TITULACIÓN TSU. INGENIERÍAS, LICENCIATURAS Y POSGRADOS, ARMADO DE EXPEDIENTES DE TITULACIÓN, ELABORACIÓN DE LIBROS DE TITULACIÓN PARA ARCHIVO HISTÓRICO</t>
  </si>
  <si>
    <t>ATENCIÓN DEL PROCESO DE ADMISIONES, INSCRIPCIÓN CUATRIMESTRE CERO, VALIDACIÓN DE EXPEDIENTES DE TITULACIÓN, ACTUALIZACIÓN DE CUOTAS POR CAMBIO UMA 2023, SEGUIMIENTO A DEUDORES DEL CUATRIMESTRE, BRINDAR ATENCIÓN A LOS ALUMNOS Y ASPIRANTES, ELABORAR CONSTANCIAS Y KARDEX, APOYO EN LAS ACTIVIDADES DE POSGRADOS, CURSOS EXTERNOS DE IDIOMAS, DEMÁS TRÁMITES QUE REQUIERE EL ÁREA</t>
  </si>
  <si>
    <t>IMPARTICIÓN DE CLASES DE INGLÉS EN LAS 4 DIVISIONES DE INGENIERÍA Y TSU FLEXIBLE</t>
  </si>
  <si>
    <t>INGLES CURSOS DE INMERSIÓN EN TSU INTENSIVO</t>
  </si>
  <si>
    <t>IMPARTICIÓN DE CLASES DE INGLES EN LAS 4 DIVISIONES DE TSU INTENSIVO</t>
  </si>
  <si>
    <t>REVISIÓN Y PROPUESTA DE MEJORA DEL PATRONATO DE LA UNIVERSDAD TECNOLÓGICA DE QUERÉTARO, EN LOS SIGUIENTES PUNTOS: LEY ORGÁNICA, ACTA COSNTITUTIVA, REGLAMENTO, ORGANIZACIÓN Y FUNCIONAMIENTO, Y DESARROLLO DE LA PROCURACIÓPN DE FONDOS</t>
  </si>
  <si>
    <t>CONTRIBUIR EN EL DESARROLLO Y OPERACIÓN DE LA PLATAFORMA DE ADMISIONES PARA EL PROYECTO DE CAPTACIÓN DE ALUMNOS 2023, DENTRO DEL DEPARTAMENTO DE VINCULACIÓN ESTUDIANTIL</t>
  </si>
  <si>
    <t>COADYUVAR CON ACTIVIDADES ADMINISTRATIVAS DENTRO DE LA DIRECCIÓN DE INTEGRACIÓN Y EXTENSIÓN UNIVERSITARIA DE LA UNIVERSIDAD TECNOLÓGICA DE QUERÉTARO</t>
  </si>
  <si>
    <t>CURSOS DE CAPACITACIÓN AL PROYECTO POETA DIGISPARK CON LA ASOCIACIÓN THE TRUST FOR THE AMERICAS</t>
  </si>
  <si>
    <t>LA IMPARTICIÓN DE CURSOS DE CAPACITACIÓN, ASESORÍA Y EVALUACIONES DE COMPETENCIA DE MANERA VIRTUAL Y/O PRESENCIAL PARA DAR CUMPLIMIENTO A LOS COMPROMISOS Y NECESIDADES CONTRAÍDOS CON PERSONAS MORALES, PÚBLICAS O PRIVADAS CONTRATANTES, A TRAVÉS DE LA SUBDIRECCIÓN DE VINCULACIÓN EMPRESARIAL</t>
  </si>
  <si>
    <t>APOYO ADMINISTRATIVO PARA EL ÁREA DE SUBDIRECCIÓN DE VINCULACIÓN EMPRESARIAL, PARA EL PROYECTO DE DESARROLLO DEL PADRÓN E IMPUESTOS VEHICULARES DE LA SECRETARÍA DE FINANZAS DEL PODER EJECUTIVO DEL ESTADO DE QUERÉTARO</t>
  </si>
  <si>
    <t>LA IMPARTICIÓN DE CURSOS DE CAPACITACIÓN, ASESORÍA Y EVALUACIONES DE COMPETENCIA DE MANERA VIRTUAL Y/O PRESENCIAL PARA DAR CUMPLIMIENTO A LOS COMPROMISOS Y NECESIDADES CONTRAÍDOS CON PERSONAS MORALES PÚBLICAS O PRIVADAS CONTRATANTES, A TRAVÉS DE LA SUBDIRECCIÓN DE VINCULACIÓN EMPRESARIAL</t>
  </si>
  <si>
    <t>MANERA VIRTUAL Y/O PRESENCIAL PARA DAR CUMPLIMIENTO A LOS COMPROMISOS Y NECESIDADES CONTRAÍDOS CON PERSONAS MORALES PÚBLICAS O PRIVADAS CONTRATANTES, A TRAVÉS DE LA SUBDIRECCIÓN DE VINCULACIÓN EMPRESARIAL</t>
  </si>
  <si>
    <t>LA GESTIÓN Y OPERACIÓN DE LAS ACTIVIDADES PARA EL DESARROLLO DEL CENTRO DE CAPACITACIÓN DE OPERADORES FEDERALES DE LA UNIVERSIDAD TECNOLÓGICA DE QUERÉTARO, PARA ATENDER LAS NECESIDADES DEL CONVENIO CON CANACAR, AVALADA POR LA SECRETARÍA DE COMUNICACIONES Y TRANSPORTES” SIENDO LAS SIGUIENTES</t>
  </si>
  <si>
    <t>LÍDER DE CÉDULA PARA EL DESARROLLO DEL MÓDULO DEL PADRÓN E IMPUESTOS VEHICULARES PARA LA SECRETARÍA DE FINANZAS DEL PODER EJECUTIVO DEL ESTADO DE QUERÉTARO</t>
  </si>
  <si>
    <t>DESARROLLAR LA INFRAESTRUCTURA PARA EL DESARROLLO DEL MÓDULO DEL PADRÓN E IMPUESTOS VEHICULARES PARA LA SECRETARÍA DE FINANZAS DEL PODER EJECUTIVO DEL ESTADO DE QUERÉTARO</t>
  </si>
  <si>
    <t>LÍDER DE CEDULA Y DESARROLLADOR BACKEND-END SENIOR PARA EL DESARROLLO DEL MÓDULO DEL PADRÓN E IMPUESTOS VEHICULARES PARA LA SECRETARÍA DE FINANZAS DEL PODER EJECUTIVO DEL ESTADO DE QUERÉTARO</t>
  </si>
  <si>
    <t>DESARROLLADOR JUNIOR PARA EL DESARROLLO DEL MÓDULO DEL PADRÓN E IMPUESTOS VEHICULARES PARA LA SECRETARÍA DE FINANZAS DEL PODER EJECUTIVO DEL ESTADO DE QUERÉTARO</t>
  </si>
  <si>
    <t>DESARROLLADOR BACKEND-END SENIOR PARA EL DESARROLLO DEL MÓDULO DEL PADRÓN E IMPUESTOS VEHICULARES PARA LA SECRETARÍA DE FINANZAS DEL PODER EJECUTIVO DEL ESTADO DE QUERÉTARO</t>
  </si>
  <si>
    <t>LÍDER DE CEDULA PARA EL DESARROLLO DEL MÓDULO DEL PADRÓN E IMPUESTOS VEHICULARES PARA LA SECRETARÍA DE FINANZAS DEL PODER EJECUTIVO DEL ESTADO DE QUERÉTARO</t>
  </si>
  <si>
    <t>TESTER PARA LA REALIZACIÓN DE PRUEBAS DEL MÓDULO DEL PADRÓN E IMPUESTOS VEHICULARES PARA LA SECRETARÍA DE FINANZAS DEL PODER EJECUTIVO DEL ESTADO DE QUERÉTARO</t>
  </si>
  <si>
    <t>APOYO ADMINISTRATIVO PARA EL ÁREA DE LA SUBDIRECCIÓN DE VINCULACIÓN EMPRESARIA, EN LOS DIFERENTES PROYECTOS ESPECIALES DE LA SUBDIRECCIÓN, RECABANDO DOCUMENTOS PARA ALTAS EN LOS SISTEMAS DE ORACLE, COBYS, REALIZANDO SOLICITUDES DE CONTRATOS, GESTIONANDO FIRMAS PARA LA DOCUMENTACIÓN E INTEGRACIÓN DE CARPETAS DE CADA PROYECTO</t>
  </si>
  <si>
    <t>CURSO DE CAPACITACIÓN Y ALINEACIÓN EN EL ESTANDAR EC0586.01 INSTALACIÓN DE SISTEMAS FOTOVOLTAICOS EN RESIDENCIA, COMERCIO E INDUSTRIA, PARA ESTUDIANTES EN EL PRIMER PERIODO 2023 Y PARTICULARES</t>
  </si>
  <si>
    <t>APOYO EN EL DESARROLLO DE ACTIVIDADES ADMINISTRATIVAS EN LA NUEVA ENTIDAD DE CERTIFICACIÓN Y EVALUACIÓN CONOCER</t>
  </si>
  <si>
    <t>APOYO EN EL DESARROLLO DE ACTIVIDADES ADMINISTRATIVAS EN LA ENTIDAD DE CERTIFICACIÓN CONOCER</t>
  </si>
  <si>
    <t xml:space="preserve">IMPARTICIÓN DE CLASES DE INGLÉS EN CURSOS SABATINOS AL EXTERIOR </t>
  </si>
  <si>
    <t>FÍSICA, QUÍMICA, ELECTRÓNICA, MATEMÁTICAS, PROBABILIDAD</t>
  </si>
  <si>
    <t>ESTRATÉGIAS DE COMUNICACIÓN Y MERCADOTECNIA DIGITAL, DENTRO DE LA MAESTRÍA EN ECONÓMIA CIRCULAR (virtual)</t>
  </si>
  <si>
    <t>HERRAMIENTAS BÁSICAS PARA EL POSGRADO DENTRO DE LA MAESTRÍA EN ECONÓMIA CIRCULAR (presencial y virtual)</t>
  </si>
  <si>
    <t>INTRODUCCIÓN A LA ECONÓMIA CIRCULAR DENTRO DE LA MAESTRÍA EN ECONÓMIA CIRCULAR (presencial y virtual)</t>
  </si>
  <si>
    <t>PROBABILIDAD Y ESTADISTICA  DENTRO DE LA MAESTRÍA EN ECONÓMIA CIRCULAR (presencial)</t>
  </si>
  <si>
    <t>FUNDAMENTOS DE SOSTENIBILIDAD DENTRO DE LA MAESTRÍA EN ECONÓMIA CIRCULAR (presencial y virtual)</t>
  </si>
  <si>
    <t>CLASES DE ADMINISTRACIÓN DE PROYECTOS DE CAPITAL HUMANO, COORDINACIÓN ECONÓMICA</t>
  </si>
  <si>
    <t>CLASES DE METODOLOGÍA DE LA INVESTIGACIÓN DENTRO DEL CURSO PROPODEUTICO MAESTRIA EN DIRECCION LOGISTICA EN LA CADENA DE SUMINISTRO</t>
  </si>
  <si>
    <t>CLASES DE INFORMACION FINANCIERA Y ADMINISTRATIVA DENTRO DEL CURSO PROPEDEUTICO MAESTRIA EN DIRECCION LOGISTICA EN LA CADENA DE SUMINISTRO</t>
  </si>
  <si>
    <t>MERCADOTECNIA Y VENTAS DENTRO DEL CURSO PROPEDÉUTICO DEL PROGRAMA DE POSGRADO EN DIRECCIÓN LOGISTICA DE LA CADENA DE SUMINISTRPO GLOBAL 1RA GENERACIÓN</t>
  </si>
  <si>
    <t>3,922.36</t>
  </si>
  <si>
    <t>EXPRESIÓN ORAL Y ESCRITA DENTRO DE LA APERTURA DEL CUATRIMESTRO CERO</t>
  </si>
  <si>
    <t>7,920.00</t>
  </si>
  <si>
    <t>LOGISTICA INTEGRAL EN EL PROGRAMA EDUCATIVO DE MAESTRIA EN DIRECCIÓN LOGISTICA EN LA CADENA DE SUMINISTRO GLOBAL</t>
  </si>
  <si>
    <t>10,861.92</t>
  </si>
  <si>
    <t>MODELOS MATEMATICOS  APLICADOS A LA LOGISTICA, Y MANEJO DE MATERIALES, EN LA MAESTRÍA EN DIRECCIÓN LOGISTICA EN LA CADENA DE SUMINISTRO GLOBAL</t>
  </si>
  <si>
    <t>20,516.96</t>
  </si>
  <si>
    <t>COADYUVAR EN LA EJECUCION DE ACTIVIDADES ADMINISTRATIVAS Y ACADEMICAS DE VINCULACION RELACIONADAS CON LAS FUNCIONES DE LA SECRETARIA DE ADMINISTRACIÓN Y FINANZAS DE LA UTEQ</t>
  </si>
  <si>
    <t>APOYO ADMINISTRATIVO EN LOS PROCESOS DE LA SUBDIRECCION DE RECURSOS MATERIALES Y SERVICIOS, EN CONTROL DE INVENTARIOS E INTEGRACIÓN DE EXPEDIENTES DE COMPRAS Y LO QUE QUE SE LE REQUIERA</t>
  </si>
  <si>
    <t xml:space="preserve">COADYUVAR CON LA REALIZACION DEL INVENTARIO FISICO DE BIENES MUEBLES DE LA UNIVERSIDAD TECNOLOGICA DE QUERETARO </t>
  </si>
  <si>
    <t xml:space="preserve">CHOFER EN APOYO DEL SERVICIO DE TRANSPORTE DE LA UNIVERSIDAD TECNOLOGICA DE QUERETARO, PARA DAR ATENCIÓN A LAS ORDENES DE SERVICIO, ASÍ COMO LA REVISIÓN Y PROGRAMAS AL MANTENIMIENTO DE VEHICULOS, Y APOYAR EN DIVERSAS ACTIVIDADES DE LA SUBDIRECCIÓN DE RECURSOS MATERIALES Y SERVICIOS. </t>
  </si>
  <si>
    <t>LLEVAR A CABO LA CAPTURA DE INFORMACIÓN DEL PERSONAL DE LA UNIVERSIDAD TECNOLOGICA DE QUERETARO</t>
  </si>
  <si>
    <t>ASISTIR AL DEPARTAMENTO DE EVALUACIÓN Y DESARROLLO EN LABORES RELACIONADAS CON EL APOYO Y SEGUIMIENTO A LOS PROYECTOS ESRATÉGICOS INSTITUCIONALES, ASÍ COMO DE LAS REUNIONES DE CONSEJO DIRECTIVO DE LA UNIVERSIDAD TECNOLÓGICA DE QUERÉTARO, COADYUVANDO EN LA INTEGRACIÓN, ORGANIZACIÓN Y MANEJO DE LA INFORMACIÓN QUE SE GENERA</t>
  </si>
  <si>
    <t>DAR SEGUIMIENTO A EMPRENDEDORES INSCRITOS EN EL PROGRAMA DE INCUBADORA DE EMPRESAS  GENERACIÓN 48 DE LA CONVOCATORIA “INQBA UNA IDEA 2022-2023”, CONSULTORÍA MEDIANTE LA ORIENTACIÓN Y ACOMPAÑAMIENTO EN MATERIA DE PROCESOS PRODUCTIVOS, CALIDAD Y DISEÑO INDUSTRIAL (PRESENCIAL – VIRTUAL CONVENIO CON MUNICIPIO DE QUERÉTARO)</t>
  </si>
  <si>
    <t>DAR SEGUIMIENTO A EMPRENDEDORES INSCRITOS EN EL PROGRAMA DE INCUBADORA DE EMPRESAS GENERACIÓN 48 DE LA CONVOCATORIA “INQBA UNA IDEA 2022-2023”, CONSULTORÍA MEDIANTE LA ORIENTACIÓN Y ACOMPAÑAMIENTO EN MATERIA DE GESTIÓN DE MERCADOS (PRESENCIAL – VIRTUAL CONVENIO CON MUNICIPIO DE QUERÉTARO)</t>
  </si>
  <si>
    <t>DAR SEGUIMIENTO A EMPRENDEDORES INSCRITOS EN EL PROGRAMA DE INCUBADORA DE EMPRESAS GENERACIÓN 48 DE LA CONVOCATORIA “INQBA UNA IDEA 2022-2023”, CONSULTORÍA MEDIANTE LA ORIENTACIÓN Y ACOMPAÑAMIENTO EN MATERIA DE GESTIÓN FINANCIERA (PRESENCIAL – VIRTUAL CONVENIO CON MUNICIPIO DE QUERÉTARO</t>
  </si>
  <si>
    <t>DAR SEGUIMIENTO A EMPRENDEDORES INSCRITOS EN EL PROGRAMA DE INCUBADORA DE EMPRESAS  GENERACIÓN 48 DE LA CONVOCATORIA “INQBA UNA IDEA 2022-2023”, CONSULTORÍA MEDIANTE LA ORIENTACIÓN Y ACOMPAÑAMIENTO EN MATERIA DE ADMINISTRACIÓN EMPRESARIAL (PRESENCIAL, CONVENIO CON MUNICIPIO DE QUERÉTARO)</t>
  </si>
  <si>
    <t>DAR SEGUIMIENTO A EMPRENDEDORES INSCRITOS EN EL PROGRAMA DE INCUBADORA DE EMPRESAS  GENERACIÓN 48 DE LA CONVOCATORIA “INQBA UNA IDEA 2022-2023”, CONSULTORÍA MEDIANTE LA ORIENTACIÓN Y ACOMPAÑAMIENTO EN MATERIA DE CONSULTOR DE SEGUIMIENTO E INTEGRACIÓN DEL PLAN DE NEGOCIOS (PRESENCIAL - CONVENIO CON MUNICIPIO DE QUERÉTARO)</t>
  </si>
  <si>
    <t>DAR SEGUIMIENTO A EMPRENDEDORES INSCRITOS EN EL PROGRAMA DE INCUBADORA DE EMPRESAS GENERACIÓN 48 DE LA CONVOCATORIA “INQBA UNA IDEA 2022-2023”, CONSULTORÍA MEDIANTE LA ORIENTACIÓN Y ACOMPAÑAMIENTO EN MATERIA DE REDES SOCIALES (PRESENCIAL –  CONVENIO CON MUNICIPIO DE QUERÉTARO)</t>
  </si>
  <si>
    <t>DAR SEGUIMIENTO A EMPRENDEDORES INSCRITOS EN EL PROGRAMA DE INCUBADORA DE EMPRESAS GENERACIÓN 48 DE LA CONVOCATORIA “INQBA UNA IDEA 2022-2023”, CONSULTORÍA MEDIANTE LA ORIENTACIÓN Y ACOMPAÑAMIENTO EN MATERIA DE GESTIÓN LEGAL Y GESTIÓN FISCAL (PRESENCIAL – CONVENIO CON MUNICIPIO DE QUERÉTARO)</t>
  </si>
  <si>
    <t>DAR SEGUIMIENTO A EMPRENDEDORES INSCRITOS EN EL PROGRAMA DE INCUBADORA DE EMPRESAS GENERACIÓN 48 DE LA CONVOCATORIA “INQBA UNA IDEA 2022-2023”, CONSULTORÍA MEDIANTE LA ORIENTACIÓN Y ACOMPAÑAMIENTO EN MATERIA DE VENTAS (PRESENCIAL - CONVENIO CON MUNICIPIO DE QUERÉTARO)</t>
  </si>
  <si>
    <t>N/A</t>
  </si>
  <si>
    <t>http://siil.uteq.edu.mx/Recursos/PortalTransparencia/I. Marco Normativo/CÓDIGO CIVIL DEL ESTADO DE QUERÉTARO.pdf</t>
  </si>
  <si>
    <t xml:space="preserve">DIRECCIÓN JURÍDICA </t>
  </si>
  <si>
    <t xml:space="preserve">ANDREA </t>
  </si>
  <si>
    <t>ANAYA</t>
  </si>
  <si>
    <t>SV/SVE/DSP/CEI059/2023</t>
  </si>
  <si>
    <t>IMPARTICIÓN DE CLASES DE INGLES EN CURSOS SABATINOS</t>
  </si>
  <si>
    <t>SA/DI031/2023</t>
  </si>
  <si>
    <t>IMPARTICIÓN DE CLASES DE CURSOS DE INMERSIÓN EN TSU INTENSIVO</t>
  </si>
  <si>
    <t xml:space="preserve">VANESSA SOFIA </t>
  </si>
  <si>
    <t xml:space="preserve">BLAS </t>
  </si>
  <si>
    <t>SA/DI034/2023</t>
  </si>
  <si>
    <t>IMPARTICIÓN DE CLASES DE INGLES DE INMERSIÓN Y TSU INTENSIVO</t>
  </si>
  <si>
    <t>SV/SVE/DSP/CEI062/2023</t>
  </si>
  <si>
    <t>GUDIÑO</t>
  </si>
  <si>
    <t>SA/DI040/2023</t>
  </si>
  <si>
    <t>SV/SVE/DSP/CEI075/2023</t>
  </si>
  <si>
    <t>SA/DI043/2023</t>
  </si>
  <si>
    <t xml:space="preserve">ERIKA </t>
  </si>
  <si>
    <t xml:space="preserve">SOTO </t>
  </si>
  <si>
    <t>ANA KAREN</t>
  </si>
  <si>
    <t xml:space="preserve">PEREYRA </t>
  </si>
  <si>
    <t>ROSALES</t>
  </si>
  <si>
    <t>SV/SVE/DSP/CEI097/2023</t>
  </si>
  <si>
    <t>CUBRIR NECESIDADES  ACADEMICAS DE PROGRAMAS ADSCRITOS A LA DIVISIÓN DE IDIOMAS</t>
  </si>
  <si>
    <t xml:space="preserve">BRENDA PAOLA </t>
  </si>
  <si>
    <t xml:space="preserve">LLACA </t>
  </si>
  <si>
    <t>SV/SVE/DSP/CEI083/2023</t>
  </si>
  <si>
    <t xml:space="preserve">DANIELA </t>
  </si>
  <si>
    <t>PORRAS</t>
  </si>
  <si>
    <t>SV/SVE/DSP/CEI112/2023</t>
  </si>
  <si>
    <t>IMPARTICIÓN DE CLASES DE INGLES EN CURSOS SABATINOS AL EXTERIOR</t>
  </si>
  <si>
    <t>http://siil.uteq.edu.mx/Recursos/PortalTransparencia/X. contrataciones de servicios profesionales por honorarios/CEI_059_2023.pdf</t>
  </si>
  <si>
    <t>http://siil.uteq.edu.mx/Recursos/PortalTransparencia/X. contrataciones de servicios profesionales por honorarios/CEI_062_2023.pdf</t>
  </si>
  <si>
    <t>http://siil.uteq.edu.mx/Recursos/PortalTransparencia/X. contrataciones de servicios profesionales por honorarios/CEI_075_2023.pdf</t>
  </si>
  <si>
    <t>http://siil.uteq.edu.mx/Recursos/PortalTransparencia/X. contrataciones de servicios profesionales por honorarios/CEI_083_2023.pdf</t>
  </si>
  <si>
    <t>http://siil.uteq.edu.mx/Recursos/PortalTransparencia/X. contrataciones de servicios profesionales por honorarios/CEI_097_2023.pdf</t>
  </si>
  <si>
    <t>SV/SVE/DSP/CEI108/2023</t>
  </si>
  <si>
    <t>http://siil.uteq.edu.mx/Recursos/PortalTransparencia/X. contrataciones de servicios profesionales por honorarios/CEI_108_2023.pdf</t>
  </si>
  <si>
    <t>http://siil.uteq.edu.mx/Recursos/PortalTransparencia/X. contrataciones de servicios profesionales por honorarios/CEI_112_2023.pdf</t>
  </si>
  <si>
    <t>http://siil.uteq.edu.mx/Recursos/PortalTransparencia/X. contrataciones de servicios profesionales por honorarios/DI_034_2023.pdf</t>
  </si>
  <si>
    <t>http://siil.uteq.edu.mx/Recursos/PortalTransparencia/X. contrataciones de servicios profesionales por honorarios/DI_040_2023.pdf</t>
  </si>
  <si>
    <t>http://siil.uteq.edu.mx/Recursos/PortalTransparencia/X. contrataciones de servicios profesionales por honorarios/DI_043_2023.pdf</t>
  </si>
  <si>
    <t>SA/DIN034/2023</t>
  </si>
  <si>
    <t>http://siil.uteq.edu.mx/Recursos/PortalTransparencia/X. contrataciones de servicios profesionales por honorarios/DIN_034_2023.pdf</t>
  </si>
  <si>
    <t>CLASES DE ESTRUCTURA Y PROPIEDADES DE LOS MATERIALES EN NANOTECNOLOGIA Y CIENCIA DE LOS MATERIALES EN NANOTECNOLOGÍA, ASESORÍA ACADÉMICA, SEGUIMIENTO DE ESTADIA, APOYO EN PROYECTO DE CUERPO ACADÉMICO Y CAPACITACIÓN DOCENTE</t>
  </si>
  <si>
    <t>34,100.00</t>
  </si>
  <si>
    <t>FERNANDO RAFAEL</t>
  </si>
  <si>
    <t>NAVARRETE</t>
  </si>
  <si>
    <t>SA/DIN035/2023</t>
  </si>
  <si>
    <t>http://siil.uteq.edu.mx/Recursos/PortalTransparencia/X. contrataciones de servicios profesionales por honorarios/DIN_035_2023.pdf</t>
  </si>
  <si>
    <t>REDES DE SERVICIOS INDUSTRIALES (TSU FLEXIBLE MANTENIMIENTO ÁREA INDUSTRIAL), SISTEMAS AUTOMATIZADOS Y REDES INDUSTRIALES (INGENIERÍA EN MANTENIMIENTO INDUSTRIAL SEMIPRESENCIAL), ASESORÍA ACADÉMICA Y SEGUIMIENTO DE ESTADÍA</t>
  </si>
  <si>
    <t>35,200.00</t>
  </si>
  <si>
    <t>JOSE FELIPE</t>
  </si>
  <si>
    <t>SA/DIN036/2023</t>
  </si>
  <si>
    <t>http://siil.uteq.edu.mx/Recursos/PortalTransparencia/X. contrataciones de servicios profesionales por honorarios/DIN_036_2023.pdf</t>
  </si>
  <si>
    <t>JUAN JOSE</t>
  </si>
  <si>
    <t>SA/DIN037/2023</t>
  </si>
  <si>
    <t>http://siil.uteq.edu.mx/Recursos/PortalTransparencia/X. contrataciones de servicios profesionales por honorarios/DIN_037_2023.pdf</t>
  </si>
  <si>
    <t>OPTATIVA II SISTEMAS EMBEBIDOS INTELIGENTES, ASESORÍA ACADÉMICA, DENTRO DEL PROGRAMA EDUCATIVO DE LA MAESTRÍA EN INGENIERÍA PARA LA MANUFACTURA INTELIGENTE</t>
  </si>
  <si>
    <t>13,577.40</t>
  </si>
  <si>
    <t>SA/DIN038/2023</t>
  </si>
  <si>
    <t>http://siil.uteq.edu.mx/Recursos/PortalTransparencia/X. contrataciones de servicios profesionales por honorarios/DIN_038_2023.pdf</t>
  </si>
  <si>
    <t>MODELADO POR ELEMENTO FINITO, ASESORÍA ACADÉMICA, DENTRO DEL PROGRAMA EDUCATIVO DE LA MAESTRÍA EN INGENIERÍA PARA LA MANUFACTURA INTELIGENTE</t>
  </si>
  <si>
    <t>SA/DIN039/2023</t>
  </si>
  <si>
    <t>http://siil.uteq.edu.mx/Recursos/PortalTransparencia/X. contrataciones de servicios profesionales por honorarios/DIN_039_2023.pdf</t>
  </si>
  <si>
    <t>OPTATIVA II SISTEMAS INTELIGENTES DE MANTENIMIENTO, ASESORÍA ACADÉMICA, DENTRO DEL PROGRAMA EDUCATIVO  DE LA MAESTRÍA EN INGENIERÍA PARA LA MANUFACTURA INTELIGENTE</t>
  </si>
  <si>
    <t>SA/DIN040/2023</t>
  </si>
  <si>
    <t>http://siil.uteq.edu.mx/Recursos/PortalTransparencia/X. contrataciones de servicios profesionales por honorarios/DIN_040_2023.pdf</t>
  </si>
  <si>
    <t>MANUFACTURA INTELIGENTE, ASESORÍA ACADÉMICA DENTRO DEL PROGRAMA EDUCATIVO DE LA MAESTRÍA EN INGENIERÍA PARA LA MANUFACTURA INTELIGENTE</t>
  </si>
  <si>
    <t>11,465.36</t>
  </si>
  <si>
    <t>SA/DIN041/2023</t>
  </si>
  <si>
    <t>http://siil.uteq.edu.mx/Recursos/PortalTransparencia/X. contrataciones de servicios profesionales por honorarios/DIN_041_2023.pdf</t>
  </si>
  <si>
    <t>INGENIERÍA PARA LA INNOVACIÓN DE PROCESOS Y PRODUCTOS, ASESORÍA ACADÉMICA DENTRO DEL PROGRAMA EDUCATIVO DE LA MAESTRÍA EN INGENIERÍA PARA LA MANUFACTURA INTELIGENTE</t>
  </si>
  <si>
    <t>SA/DIN042/2023</t>
  </si>
  <si>
    <t>http://siil.uteq.edu.mx/Recursos/PortalTransparencia/X. contrataciones de servicios profesionales por honorarios/DIN_042_2023.pdf</t>
  </si>
  <si>
    <t>METODO DE ANALISIS MULTIVARIADO, ASESORÍA ACADÉMICA, DENTRO DEL PROGRAMA EDUCATIVO DE LA MAESTRÍA EN INGENIERÍA PARA LA MANUFACTURA INTELIGENTE,</t>
  </si>
  <si>
    <t>12,068.80</t>
  </si>
  <si>
    <t>SOCIEDAD MEXICANA DE SALUD MENTAL DELEGACION QUERETARO AC</t>
  </si>
  <si>
    <t>SA/SDA007/2023</t>
  </si>
  <si>
    <t>http://siil.uteq.edu.mx/Recursos/PortalTransparencia/X. contrataciones de servicios profesionales por honorarios/SDA_007_2023.pdf</t>
  </si>
  <si>
    <t>CURSO DENOMINADO BULLYNG EN LAS LIGAS MAYORES</t>
  </si>
  <si>
    <t>ANDREA</t>
  </si>
  <si>
    <t>http://siil.uteq.edu.mx/Recursos/PortalTransparencia/X. contrataciones de servicios profesionales por honorarios/DI_031_2023.pdf</t>
  </si>
  <si>
    <t>INGLÉS CURSOS DE INMERSIÓN EN TSU INTENSIVO</t>
  </si>
  <si>
    <t>JUAN CARLOS</t>
  </si>
  <si>
    <t>CASTILLEJOS</t>
  </si>
  <si>
    <t>SA/DI032/2023</t>
  </si>
  <si>
    <t>http://siil.uteq.edu.mx/Recursos/PortalTransparencia/X. contrataciones de servicios profesionales por honorarios/DI_032_2023.pdf</t>
  </si>
  <si>
    <t>MARTHA ELENA</t>
  </si>
  <si>
    <t>SA/DI033/2023</t>
  </si>
  <si>
    <t>http://siil.uteq.edu.mx/Recursos/PortalTransparencia/X. contrataciones de servicios profesionales por honorarios/DI_033_2023.pdf</t>
  </si>
  <si>
    <t>IMPARTICIÓN DE CLASES DE INGLÉS EN PROGRAMA SEMIPRESENCIAL</t>
  </si>
  <si>
    <t>VANESSA SOFIA</t>
  </si>
  <si>
    <t>IMPARTICIÓN DE CLASES DE INGLÉS INMERSIÓN Y TSU INTENSIVO</t>
  </si>
  <si>
    <t>RODRIGO ULISES</t>
  </si>
  <si>
    <t>URIBE</t>
  </si>
  <si>
    <t>SA/DI035/2023</t>
  </si>
  <si>
    <t>http://siil.uteq.edu.mx/Recursos/PortalTransparencia/X. contrataciones de servicios profesionales por honorarios/DI_035_2023.pdf</t>
  </si>
  <si>
    <t>IMPARTICIÓN DE CLASES DE INGLÉS EN LAS 4 DIVISIONES DE INGENIERÍA Y TSU FLEXIBLE Y SEMIPRESENCIAL</t>
  </si>
  <si>
    <t>CINDY GUADALUPE</t>
  </si>
  <si>
    <t>TAPIA</t>
  </si>
  <si>
    <t>SA/DI036/2023</t>
  </si>
  <si>
    <t>http://siil.uteq.edu.mx/Recursos/PortalTransparencia/X. contrataciones de servicios profesionales por honorarios/DI_036_2023.pdf</t>
  </si>
  <si>
    <t>IMPARTICIÓN DE CLASES DE INGLES EN LAS 4 DIVISIONES DE INGENIERÍA Y TSU FLEXIBLE</t>
  </si>
  <si>
    <t>LAURENTINA ELVILDA</t>
  </si>
  <si>
    <t>PÉREZ</t>
  </si>
  <si>
    <t>SA/DI037/2023</t>
  </si>
  <si>
    <t>http://siil.uteq.edu.mx/Recursos/PortalTransparencia/X. contrataciones de servicios profesionales por honorarios/DI_037_2023.pdf</t>
  </si>
  <si>
    <t xml:space="preserve">IMPARTICIÓN DE CLASES DE ALEMÁN A LA COMUNIDAD UNIVERSITARIA (ALUMNOS, DOCENTES Y ADMINISTRATIVOS)  </t>
  </si>
  <si>
    <t>SA/DI038/2023</t>
  </si>
  <si>
    <t>http://siil.uteq.edu.mx/Recursos/PortalTransparencia/X. contrataciones de servicios profesionales por honorarios/DI_038_2023.pdf</t>
  </si>
  <si>
    <t>IMPARTICIÓN DE CLASES DE INGLÉS EN 2 DIVISIONES DE INGENIERÍA Y TSU FLEXIBLE</t>
  </si>
  <si>
    <t>SERGIO MIGUEL</t>
  </si>
  <si>
    <t>MEJÍA</t>
  </si>
  <si>
    <t>SA/DI039/2023</t>
  </si>
  <si>
    <t>http://siil.uteq.edu.mx/Recursos/PortalTransparencia/X. contrataciones de servicios profesionales por honorarios/DI_039_2023.pdf</t>
  </si>
  <si>
    <t>IMPARTICIÓN DE CLASES DE INGLÉS EN LAS 4 DIVISIONES DE TSU INTENSIVO</t>
  </si>
  <si>
    <t>IMPARTICIÓN DE CLASES DE INGLÉS DE INMERSIÓN Y TSU INTENSIVO</t>
  </si>
  <si>
    <t>LETICIA</t>
  </si>
  <si>
    <t>SA/DI041/2022</t>
  </si>
  <si>
    <t>http://siil.uteq.edu.mx/Recursos/PortalTransparencia/X. contrataciones de servicios profesionales por honorarios/DI_041_2023.pdf</t>
  </si>
  <si>
    <t>IMPARTICIÓN DE CLASES DE FRANCÉS A GRUPOS DE MOVILIDAD</t>
  </si>
  <si>
    <t>IVONNE</t>
  </si>
  <si>
    <t>SA/DI042/2023</t>
  </si>
  <si>
    <t>http://siil.uteq.edu.mx/Recursos/PortalTransparencia/X. contrataciones de servicios profesionales por honorarios/DI_042_2023.pdf</t>
  </si>
  <si>
    <t>IMPARTICIÓN DE CLASES DE INGLÉS EN CURSOS DE INMERSIÓN Y TSU INTENSIVO</t>
  </si>
  <si>
    <t>PATRICIA</t>
  </si>
  <si>
    <t>MUÑOZ</t>
  </si>
  <si>
    <t>SA/DI044/2023</t>
  </si>
  <si>
    <t>http://siil.uteq.edu.mx/Recursos/PortalTransparencia/X. contrataciones de servicios profesionales por honorarios/DI_044_2023.pdf</t>
  </si>
  <si>
    <t>IMPARTICIÓN DE CLASES DE FRANCES A GRUPOS DE MOVILIDAD</t>
  </si>
  <si>
    <t>VERONICA MARIA</t>
  </si>
  <si>
    <t>SA/DI045/2023</t>
  </si>
  <si>
    <t>http://siil.uteq.edu.mx/Recursos/PortalTransparencia/X. contrataciones de servicios profesionales por honorarios/DI_045_2023.pdf</t>
  </si>
  <si>
    <t>INVESTIGACIÓN EVALUATIVA AL GRUPO LGIEC01</t>
  </si>
  <si>
    <t>FELIPE ANDRÉS</t>
  </si>
  <si>
    <t>LAGUNA</t>
  </si>
  <si>
    <t>SA/DI046/2023</t>
  </si>
  <si>
    <t>http://siil.uteq.edu.mx/Recursos/PortalTransparencia/X. contrataciones de servicios profesionales por honorarios/DI_046_2023.pdf</t>
  </si>
  <si>
    <t>ANTONIO GABRIEL</t>
  </si>
  <si>
    <t>SA/DI047/2023</t>
  </si>
  <si>
    <t>http://siil.uteq.edu.mx/Recursos/PortalTransparencia/X. contrataciones de servicios profesionales por honorarios/DI_047_2023.pdf</t>
  </si>
  <si>
    <t xml:space="preserve">IMPARTICIÓN DE CLASES DE INGLÉS EN LAS 4 DIVISIONES DE INGENIERÍAS, TSU FLEXIBLE Y SEMIPRESENCIAL </t>
  </si>
  <si>
    <t>INGRID AIME</t>
  </si>
  <si>
    <t>VILLANUEVA</t>
  </si>
  <si>
    <t>SA/DI048/2023</t>
  </si>
  <si>
    <t>http://siil.uteq.edu.mx/Recursos/PortalTransparencia/X. contrataciones de servicios profesionales por honorarios/DI_048_2023.pdf</t>
  </si>
  <si>
    <t xml:space="preserve">IMPARTICIÓN DE CLASES DE INGLÉS EN LAS 4 DIVISIONES DE INGENIERÍA Y TSU INTENSIVO </t>
  </si>
  <si>
    <t>KARINA</t>
  </si>
  <si>
    <t>SA/DI049/2023</t>
  </si>
  <si>
    <t>http://siil.uteq.edu.mx/Recursos/PortalTransparencia/X. contrataciones de servicios profesionales por honorarios/DI_049_2023.pdf</t>
  </si>
  <si>
    <t>DISEÑO DE MATERIAL DIDACTICO, PLANEACIÓN EDUCATIVA Y EVALUACIÓN, ENSEÑANZA APRENDIZAJE EN TSU LENGUA INGLESA</t>
  </si>
  <si>
    <t>EDGAR</t>
  </si>
  <si>
    <t xml:space="preserve">RAMIREZ </t>
  </si>
  <si>
    <t>SV-SVE/DSP041/2023</t>
  </si>
  <si>
    <t>http://siil.uteq.edu.mx/Recursos/PortalTransparencia/X. contrataciones de servicios profesionales por honorarios/DSP_041_2023.pdf</t>
  </si>
  <si>
    <t>ACTIVIDADES DE SOLICITUD DE FACTURAS, ELABORACIÓN DE CONSTANCIAS, SEGUIMIENTO DE ENCUESTAS DE SATISFACCIÓN, DISEÑO DE MATERIAL, GRÁFICO PARA LA DIFUSIÓN DE LOS CURSOS Y TALLERES, MANEJO DE REDES SOCIALES Y APOYO EN GENERAL, COMO PARTE DEL PROGRAMA DE EDUCACIÓN CONTINUA 2023</t>
  </si>
  <si>
    <t>MARIA ELIZABETH</t>
  </si>
  <si>
    <t>ARAUJO</t>
  </si>
  <si>
    <t>BRISEÑO</t>
  </si>
  <si>
    <t>SV/SVE/DSP/CEI060/2023</t>
  </si>
  <si>
    <t>http://siil.uteq.edu.mx/Recursos/PortalTransparencia/X. contrataciones de servicios profesionales por honorarios/CEI_060_2023.pdf</t>
  </si>
  <si>
    <t>IMPARTICIÓN DE CLASES DE INGLES AL EXTERIOR EN CURSOS SABATINOS Y VESPERTINOS (MARTES Y JUEVES)</t>
  </si>
  <si>
    <t>20,160.00</t>
  </si>
  <si>
    <t>MELINA</t>
  </si>
  <si>
    <t>BALBOA</t>
  </si>
  <si>
    <t>SV/SVE/DSP/CEI061/2023</t>
  </si>
  <si>
    <t>http://siil.uteq.edu.mx/Recursos/PortalTransparencia/X. contrataciones de servicios profesionales por honorarios/CEI_061_2023.pdf</t>
  </si>
  <si>
    <t>12,600.00</t>
  </si>
  <si>
    <t>BLAS</t>
  </si>
  <si>
    <t xml:space="preserve">IMPARTICIÓN DE CLASES DE INGLÉS EN CURSOS AL EXTERIOR SABATINOS  </t>
  </si>
  <si>
    <t>JORGE IVÁN</t>
  </si>
  <si>
    <t>CAAMAÑO</t>
  </si>
  <si>
    <t>SV/SVE/DSP/CEI063/2023</t>
  </si>
  <si>
    <t>http://siil.uteq.edu.mx/Recursos/PortalTransparencia/X. contrataciones de servicios profesionales por honorarios/CEI_063_2023.pdf</t>
  </si>
  <si>
    <t>11,760.00</t>
  </si>
  <si>
    <t>ERIKA</t>
  </si>
  <si>
    <t>CABRERA</t>
  </si>
  <si>
    <t>SV/SVE/DSP/CEI064/2023</t>
  </si>
  <si>
    <t>http://siil.uteq.edu.mx/Recursos/PortalTransparencia/X. contrataciones de servicios profesionales por honorarios/CEI_064_2023.pdf</t>
  </si>
  <si>
    <t>12,180.00</t>
  </si>
  <si>
    <t>SARA MATILDE</t>
  </si>
  <si>
    <t>CASTAÑEDA</t>
  </si>
  <si>
    <t>OCHOA</t>
  </si>
  <si>
    <t>SV/SVE/DSP/CEI065/2023</t>
  </si>
  <si>
    <t>http://siil.uteq.edu.mx/Recursos/PortalTransparencia/X. contrataciones de servicios profesionales por honorarios/CEI_065_2023.pdf</t>
  </si>
  <si>
    <t>REBECA ELIZABETH</t>
  </si>
  <si>
    <t>CERVANTES</t>
  </si>
  <si>
    <t>ITURRIAGA</t>
  </si>
  <si>
    <t>SV/SVE/DSP/CEI066/2023</t>
  </si>
  <si>
    <t>http://siil.uteq.edu.mx/Recursos/PortalTransparencia/X. contrataciones de servicios profesionales por honorarios/CEI_066_2023.pdf</t>
  </si>
  <si>
    <t>SV/SVE/DSP/CEI067/2023</t>
  </si>
  <si>
    <t>http://siil.uteq.edu.mx/Recursos/PortalTransparencia/X. contrataciones de servicios profesionales por honorarios/CEI_067_2023.pdf</t>
  </si>
  <si>
    <t>ANA MARIA</t>
  </si>
  <si>
    <t>CONTRERAS</t>
  </si>
  <si>
    <t>SV/SVE/DSP/CEI068/2023</t>
  </si>
  <si>
    <t>http://siil.uteq.edu.mx/Recursos/PortalTransparencia/X. contrataciones de servicios profesionales por honorarios/CEI_068_2023.pdf</t>
  </si>
  <si>
    <t>IMPARTICIÓN DE CLASES DE INGLÉS EN CURSOS AL EXTERIOR SABATINOS Y VESPERTINOS (LUNES Y MIÉRCOLES)</t>
  </si>
  <si>
    <t>19,320.00</t>
  </si>
  <si>
    <t>JOSÉ MIGUEL</t>
  </si>
  <si>
    <t>VALENCIA</t>
  </si>
  <si>
    <t>SV/SVE/DSP/CEI069/2023</t>
  </si>
  <si>
    <t>http://siil.uteq.edu.mx/Recursos/PortalTransparencia/X. contrataciones de servicios profesionales por honorarios/CEI_069_2023.pdf</t>
  </si>
  <si>
    <t>SV/SVE/DSP/CEI070/2023</t>
  </si>
  <si>
    <t>http://siil.uteq.edu.mx/Recursos/PortalTransparencia/X. contrataciones de servicios profesionales por honorarios/CEI_070_2023.pdf</t>
  </si>
  <si>
    <t xml:space="preserve">IMPARTICIÓN DE CLASES DE ALEMÁN EN CURSOS AL EXTERIOR SABATINOS Y VESPERTINOS (LUNES Y MIÉRCOLES, MARTES Y JUEVES) </t>
  </si>
  <si>
    <t>27,720.00</t>
  </si>
  <si>
    <t>SV/SVE/DSP/CEI071/2023</t>
  </si>
  <si>
    <t>http://siil.uteq.edu.mx/Recursos/PortalTransparencia/X. contrataciones de servicios profesionales por honorarios/CEI_071_2023.pdf</t>
  </si>
  <si>
    <t>ALEJANDRO</t>
  </si>
  <si>
    <t>SV/SVE/DSP/CEI072/2023</t>
  </si>
  <si>
    <t>http://siil.uteq.edu.mx/Recursos/PortalTransparencia/X. contrataciones de servicios profesionales por honorarios/CEI_072_2023.pdf</t>
  </si>
  <si>
    <t>16,800.00</t>
  </si>
  <si>
    <t>GARNICA</t>
  </si>
  <si>
    <t>MEJIA</t>
  </si>
  <si>
    <t>SV/SVE/DSP/CEI073/2023</t>
  </si>
  <si>
    <t>http://siil.uteq.edu.mx/Recursos/PortalTransparencia/X. contrataciones de servicios profesionales por honorarios/CEI_073_2023.pdf</t>
  </si>
  <si>
    <t>CELINA</t>
  </si>
  <si>
    <t>GÓMEZ</t>
  </si>
  <si>
    <t>SV/SVE/DSP/CEI074/2023</t>
  </si>
  <si>
    <t>http://siil.uteq.edu.mx/Recursos/PortalTransparencia/X. contrataciones de servicios profesionales por honorarios/CEI_074_2023.pdf</t>
  </si>
  <si>
    <t>15,680.00</t>
  </si>
  <si>
    <t xml:space="preserve">IMPARTICIÓN DE CLASES DE INGLÉS EN CURSOS AL EXTERIOR SABATINOS </t>
  </si>
  <si>
    <t>CRISTIAN ARIEL</t>
  </si>
  <si>
    <t>RANGEL</t>
  </si>
  <si>
    <t>SV/SVE/DSP/CEI076/2023</t>
  </si>
  <si>
    <t>http://siil.uteq.edu.mx/Recursos/PortalTransparencia/X. contrataciones de servicios profesionales por honorarios/CEI_076_2023.pdf</t>
  </si>
  <si>
    <t>CRISTINA</t>
  </si>
  <si>
    <t>HORMIGOS</t>
  </si>
  <si>
    <t>ALVAREZ DE LUNA</t>
  </si>
  <si>
    <t>SV/SVE/DSP/CEI077/2023</t>
  </si>
  <si>
    <t>http://siil.uteq.edu.mx/Recursos/PortalTransparencia/X. contrataciones de servicios profesionales por honorarios/CEI_077_2023.pdf</t>
  </si>
  <si>
    <t>MARÍA DOLORES</t>
  </si>
  <si>
    <t>JUÁREZ</t>
  </si>
  <si>
    <t>SV/SVE/DSP/CEI078/2023</t>
  </si>
  <si>
    <t>http://siil.uteq.edu.mx/Recursos/PortalTransparencia/X. contrataciones de servicios profesionales por honorarios/CEI_078_2023.pdf</t>
  </si>
  <si>
    <t>GLORIA</t>
  </si>
  <si>
    <t>LANDAVERDE</t>
  </si>
  <si>
    <t>SV/SVE/DSP/CEI079/2023</t>
  </si>
  <si>
    <t>http://siil.uteq.edu.mx/Recursos/PortalTransparencia/X. contrataciones de servicios profesionales por honorarios/CEI_079_2023.pdf</t>
  </si>
  <si>
    <t>LANUZA</t>
  </si>
  <si>
    <t>SV/SVE/DSP/CEI080/2023</t>
  </si>
  <si>
    <t>http://siil.uteq.edu.mx/Recursos/PortalTransparencia/X. contrataciones de servicios profesionales por honorarios/CEI_080_2023.pdf</t>
  </si>
  <si>
    <t xml:space="preserve">IMPARTICIÓN DE CLASES DE FRANCES EN CURSOS AL EXTERIOR SABATINOS Y VESPERTINOS (MARTES Y JUEVES) </t>
  </si>
  <si>
    <t>WENDOLYN</t>
  </si>
  <si>
    <t>LAZCANO</t>
  </si>
  <si>
    <t>PERAZA</t>
  </si>
  <si>
    <t>SV/SVE/DSP/CEI081/2023</t>
  </si>
  <si>
    <t>http://siil.uteq.edu.mx/Recursos/PortalTransparencia/X. contrataciones de servicios profesionales por honorarios/CEI_081_2023.pdf</t>
  </si>
  <si>
    <t>IMPARTICIÓN DE CLASES DE INGLÉS EN CURSOS SABATINOS AL EXTERIOR</t>
  </si>
  <si>
    <t>IAROSLAV</t>
  </si>
  <si>
    <t>LEVCHENKO</t>
  </si>
  <si>
    <t>SV/SVE/DSP/CEI082/2023</t>
  </si>
  <si>
    <t>http://siil.uteq.edu.mx/Recursos/PortalTransparencia/X. contrataciones de servicios profesionales por honorarios/CEI_082_2023.pdf</t>
  </si>
  <si>
    <t>IMPARTICIÓN DE ALEMÁN EN CURSOS SABATINOS AL EXTERIOR</t>
  </si>
  <si>
    <t>BRENDA PAOLA</t>
  </si>
  <si>
    <t>LLACA</t>
  </si>
  <si>
    <t>GUTIÉRREZ</t>
  </si>
  <si>
    <t>DIEGO EDUARDO</t>
  </si>
  <si>
    <t>TAMEZ</t>
  </si>
  <si>
    <t>SV/SVE/DSP/CEI084/2023</t>
  </si>
  <si>
    <t>http://siil.uteq.edu.mx/Recursos/PortalTransparencia/X. contrataciones de servicios profesionales por honorarios/CEI_084_2023.pdf</t>
  </si>
  <si>
    <t>MA. GUADALUPE</t>
  </si>
  <si>
    <t>ZEPEDA</t>
  </si>
  <si>
    <t>SV/SVE/DSP/CEI085/2023</t>
  </si>
  <si>
    <t>http://siil.uteq.edu.mx/Recursos/PortalTransparencia/X. contrataciones de servicios profesionales por honorarios/CEI_085_2023.pdf</t>
  </si>
  <si>
    <t>IMPARTICIÓN DE CLASES DE INGLÉS EN CURSOS AL EXTERIOR SABATINOS Y VESPERTINOS (LUNES Y MIÉRCOLES, MARTES Y JUEVES)</t>
  </si>
  <si>
    <t>33,040.00</t>
  </si>
  <si>
    <t>ELIZABETH</t>
  </si>
  <si>
    <t>RAZO</t>
  </si>
  <si>
    <t>SV/SVE/DSP/CEI086/2023</t>
  </si>
  <si>
    <t>http://siil.uteq.edu.mx/Recursos/PortalTransparencia/X. contrataciones de servicios profesionales por honorarios/CEI_086_2023.pdf</t>
  </si>
  <si>
    <t>SANDRA</t>
  </si>
  <si>
    <t>MONROY</t>
  </si>
  <si>
    <t>DEL OLMO</t>
  </si>
  <si>
    <t>SV/SVE/DSP/CEI087/2023</t>
  </si>
  <si>
    <t>http://siil.uteq.edu.mx/Recursos/PortalTransparencia/X. contrataciones de servicios profesionales por honorarios/CEI_087_2023.pdf</t>
  </si>
  <si>
    <t xml:space="preserve">IMPARTICIÓN DE CLASES DE INGLÉS EN CURSOS SABATINOS Y VESPERTINOS AL EXTERIOR (MARTES Y JUEVES) </t>
  </si>
  <si>
    <t>VICTOR ARTURO</t>
  </si>
  <si>
    <t>MONTELLANO</t>
  </si>
  <si>
    <t>SANTIBAÑEZ</t>
  </si>
  <si>
    <t>SV/SVE/DSP/CEI088/2023</t>
  </si>
  <si>
    <t>http://siil.uteq.edu.mx/Recursos/PortalTransparencia/X. contrataciones de servicios profesionales por honorarios/CEI_088_2023.pdf</t>
  </si>
  <si>
    <t>´VICTOR MANUEL</t>
  </si>
  <si>
    <t>SV/SVE/DSP/CEI089/2023</t>
  </si>
  <si>
    <t>http://siil.uteq.edu.mx/Recursos/PortalTransparencia/X. contrataciones de servicios profesionales por honorarios/CEI_089_2023.pdf</t>
  </si>
  <si>
    <t>SV/SVE/DSP/CEI090/2023</t>
  </si>
  <si>
    <t>http://siil.uteq.edu.mx/Recursos/PortalTransparencia/X. contrataciones de servicios profesionales por honorarios/CEI_090_2023.pdf</t>
  </si>
  <si>
    <t>IMPARTICIÓN DE CLASES DE FRANCÉS EN CURSOS SABATINOS AL EXTERIOR</t>
  </si>
  <si>
    <t>SV/SVE/DSP/CEI091/2023</t>
  </si>
  <si>
    <t>http://siil.uteq.edu.mx/Recursos/PortalTransparencia/X. contrataciones de servicios profesionales por honorarios/CEI_091_2023.pdf</t>
  </si>
  <si>
    <t>PORTAL</t>
  </si>
  <si>
    <t>SV/SVE/DSP/CEI092/2023</t>
  </si>
  <si>
    <t>http://siil.uteq.edu.mx/Recursos/PortalTransparencia/X. contrataciones de servicios profesionales por honorarios/CEI_092_2023.pdf</t>
  </si>
  <si>
    <t>OJEDA</t>
  </si>
  <si>
    <t>MONTOYA</t>
  </si>
  <si>
    <t>SV/SVE/DSP/CEI093/2023</t>
  </si>
  <si>
    <t>http://siil.uteq.edu.mx/Recursos/PortalTransparencia/X. contrataciones de servicios profesionales por honorarios/CEI_093_2023.pdf</t>
  </si>
  <si>
    <t>ITZEL</t>
  </si>
  <si>
    <t xml:space="preserve">ORTEGA </t>
  </si>
  <si>
    <t>TOPETE</t>
  </si>
  <si>
    <t>SV/SVE/DSP/CEI094/2023</t>
  </si>
  <si>
    <t>http://siil.uteq.edu.mx/Recursos/PortalTransparencia/X. contrataciones de servicios profesionales por honorarios/CEI_094_2023.pdf</t>
  </si>
  <si>
    <t>IMPARTICIÓN DE CLASES DE INGLÉS EN CURSOS  VESPERTINOS AL EXTERIOR (LUNES Y MIÉRCOLES, MARTES Y JUEVES)</t>
  </si>
  <si>
    <t>15,120.00</t>
  </si>
  <si>
    <t>JOSÉ ÁNGEL</t>
  </si>
  <si>
    <t>PALMA</t>
  </si>
  <si>
    <t>SV/SVE/DSP/CEI095/2023</t>
  </si>
  <si>
    <t>http://siil.uteq.edu.mx/Recursos/PortalTransparencia/X. contrataciones de servicios profesionales por honorarios/CEI_095_2023.pdf</t>
  </si>
  <si>
    <t>HUGO MIGUEL</t>
  </si>
  <si>
    <t>PEÑALOZA</t>
  </si>
  <si>
    <t>SV/SVE/DSP/CEI096/2023</t>
  </si>
  <si>
    <t>http://siil.uteq.edu.mx/Recursos/PortalTransparencia/X. contrataciones de servicios profesionales por honorarios/CEI_096_2023.pdf</t>
  </si>
  <si>
    <t>CUBRIR LAS NECESIDADES ACADEMICAS DE LOS PROGRAMAS ADSCRITOS A LA DIVISIÓN DE IDIOMAS</t>
  </si>
  <si>
    <t>MARIANA LIZBETH</t>
  </si>
  <si>
    <t>SV/SVE/DSP/CEI098/2023</t>
  </si>
  <si>
    <t>http://siil.uteq.edu.mx/Recursos/PortalTransparencia/X. contrataciones de servicios profesionales por honorarios/CEI_098_2023.pdf</t>
  </si>
  <si>
    <t>FRÍAS</t>
  </si>
  <si>
    <t>SV/SVE/DSP/CEI099/2023</t>
  </si>
  <si>
    <t>http://siil.uteq.edu.mx/Recursos/PortalTransparencia/X. contrataciones de servicios profesionales por honorarios/CEI_099_2023.pdf</t>
  </si>
  <si>
    <t>SV/SVE/DSP/CEI100/2023</t>
  </si>
  <si>
    <t>http://siil.uteq.edu.mx/Recursos/PortalTransparencia/X. contrataciones de servicios profesionales por honorarios/CEI_100_2023.pdf</t>
  </si>
  <si>
    <t>RAÚL</t>
  </si>
  <si>
    <t>RUIZ</t>
  </si>
  <si>
    <t>SV/SVE/DSP/CEI101/2023</t>
  </si>
  <si>
    <t>http://siil.uteq.edu.mx/Recursos/PortalTransparencia/X. contrataciones de servicios profesionales por honorarios/CEI_101_2023.pdf</t>
  </si>
  <si>
    <t>ARIANE</t>
  </si>
  <si>
    <t>SAAVEDRA</t>
  </si>
  <si>
    <t>PADILLA</t>
  </si>
  <si>
    <t>SV/SVE/DSP/CEI102/2023</t>
  </si>
  <si>
    <t>http://siil.uteq.edu.mx/Recursos/PortalTransparencia/X. contrataciones de servicios profesionales por honorarios/CEI_102_2023.pdf</t>
  </si>
  <si>
    <t xml:space="preserve">IMPARTICIÓN DE CLASES DE INGLÉS AL EXTERIOR EN CURSOS SABATINOS Y VESPERTINOS (MARTES Y JUEVES) </t>
  </si>
  <si>
    <t>LAURA LILIA</t>
  </si>
  <si>
    <t>SANTIAGO</t>
  </si>
  <si>
    <t>SV/SVE/DSP/CEI103/2023</t>
  </si>
  <si>
    <t>http://siil.uteq.edu.mx/Recursos/PortalTransparencia/X. contrataciones de servicios profesionales por honorarios/CEI_103_2023.pdf</t>
  </si>
  <si>
    <t>IMPARTICIÓN DE CLASES DE INGLÉS EN CURSOS AL EXTERIOR SABATINOS Y VESPERTINOS (MARTES - JUEVES)</t>
  </si>
  <si>
    <t>24,360.00</t>
  </si>
  <si>
    <t>SILIS</t>
  </si>
  <si>
    <t>SV/SVE/DSP/CEI104/2023</t>
  </si>
  <si>
    <t>http://siil.uteq.edu.mx/Recursos/PortalTransparencia/X. contrataciones de servicios profesionales por honorarios/CEI_104_2023.pdf</t>
  </si>
  <si>
    <t>IMPARTICIÓN DE CLASES DE INGLÉS EN CURSOS SABATINOS Y VESPERTINOS AL EXTERIOR (LUNES Y MIERCOLES)</t>
  </si>
  <si>
    <t>ADRIAN JOSE</t>
  </si>
  <si>
    <t>SILVA</t>
  </si>
  <si>
    <t>CORREA</t>
  </si>
  <si>
    <t>SV/SVE/DSP/CEI105/2023</t>
  </si>
  <si>
    <t>http://siil.uteq.edu.mx/Recursos/PortalTransparencia/X. contrataciones de servicios profesionales por honorarios/CEI_105_2023.pdf</t>
  </si>
  <si>
    <t>RICARDO</t>
  </si>
  <si>
    <t>GUZMÁN</t>
  </si>
  <si>
    <t>SV/SVE/DSP/CEI106/2023</t>
  </si>
  <si>
    <t>http://siil.uteq.edu.mx/Recursos/PortalTransparencia/X. contrataciones de servicios profesionales por honorarios/CEI_106_2023.pdf</t>
  </si>
  <si>
    <t>LISELA</t>
  </si>
  <si>
    <t>SOTO</t>
  </si>
  <si>
    <t>QUIJANO</t>
  </si>
  <si>
    <t>SV/SVE/DSP/CEI107/2023</t>
  </si>
  <si>
    <t>http://siil.uteq.edu.mx/Recursos/PortalTransparencia/X. contrataciones de servicios profesionales por honorarios/CEI_107_2023.pdf</t>
  </si>
  <si>
    <t>SÁNCHEZ</t>
  </si>
  <si>
    <t>VÁZQUEZ</t>
  </si>
  <si>
    <t>SV/SVE/DSP/CEI109/2023</t>
  </si>
  <si>
    <t>http://siil.uteq.edu.mx/Recursos/PortalTransparencia/X. contrataciones de servicios profesionales por honorarios/CEI_109_2023.pdf</t>
  </si>
  <si>
    <t>SV/SVE/DSP/CEI110/2023</t>
  </si>
  <si>
    <t>http://siil.uteq.edu.mx/Recursos/PortalTransparencia/X. contrataciones de servicios profesionales por honorarios/CEI_110_2023.pdf</t>
  </si>
  <si>
    <t>PLANEACIÓN ACADÉMICA DE CURSO DE ESPAÑOL PARA EXTRANJEROS</t>
  </si>
  <si>
    <t>9,100.00</t>
  </si>
  <si>
    <t>SV/SVE/DSP/CEI111/2023</t>
  </si>
  <si>
    <t>http://siil.uteq.edu.mx/Recursos/PortalTransparencia/X. contrataciones de servicios profesionales por honorarios/CEI_111_2023.pdf</t>
  </si>
  <si>
    <t xml:space="preserve">AGUILAR </t>
  </si>
  <si>
    <t>LISY</t>
  </si>
  <si>
    <t>RUBIO</t>
  </si>
  <si>
    <t>SA/DEA023/2023</t>
  </si>
  <si>
    <t>http://siil.uteq.edu.mx/Recursos/PortalTransparencia/X. contrataciones de servicios profesionales por honorarios/DEA_023_2023.pdf</t>
  </si>
  <si>
    <t>CALIDAD EN EL PROGRAMA EDUCATIVO DE MAESTRÍA EN DIRECCIÓN LOGÍSTICA</t>
  </si>
  <si>
    <t>8,146.44</t>
  </si>
  <si>
    <t>SAF/004/2023</t>
  </si>
  <si>
    <t>http://siil.uteq.edu.mx/Recursos/PortalTransparencia/X. contrataciones de servicios profesionales por honorarios/SAF_004_2023.pdf</t>
  </si>
  <si>
    <t>COADYUVAR EN LA PLANEACIÓN DE LA UNIDAD ACADÉMICA COLÓN CAMPUS AGROINDUSTRIAL</t>
  </si>
  <si>
    <t>JOSE MANUEL</t>
  </si>
  <si>
    <t>GUATEMALA</t>
  </si>
  <si>
    <t>SAF/SRF002/2023</t>
  </si>
  <si>
    <t>http://siil.uteq.edu.mx/Recursos/PortalTransparencia/X. contrataciones de servicios profesionales por honorarios/SRF_002_2023.pdf</t>
  </si>
  <si>
    <t>CORRER PROCESOS CONTABLES, ARCHIVO DE POLIZAS DE EGRESOS DE DIARIO Y ARCHIVO DIGITAL, RECABAR FIRMAS DE DOCUMENTOS, ELABORACIÓN Y CONTROL DE CARPETAS FÍSICAS, GENERAR REPORTES FINANCIEROS Y AUXILIARES, ELABORACIÓN DE LOTES DE PAGO, ELABORACIÓN DE REPORTES MENSUALES POR CENTRO DE COSTOS Y SUBIR INFORMACIÓN A LA PLATAFORMA DEL SEVAC</t>
  </si>
  <si>
    <t>LUIS JAVIER</t>
  </si>
  <si>
    <t>DPE/003/2023</t>
  </si>
  <si>
    <t>http://siil.uteq.edu.mx/Recursos/PortalTransparencia/X. contrataciones de servicios profesionales por honorarios/DPE_003_2023.pdf</t>
  </si>
  <si>
    <t>PROCESAMIENTO Y ANÁLISIS DE INFORMACIÓN DE LOS PROYECTOS ESTRÁTEGICOS DEL EJERCICIO 2023, ASÍ COMO DE LA INFORMACIÓN DE SOPORTE PARA LAS SESIONES DEL CONSEJO DIRECTIVO DE “LA UTEQ” Y DEL COMITÉ DE CONTROL Y DESEMPEÑO INSTITUCIONAL</t>
  </si>
  <si>
    <t xml:space="preserve">ABIGAIL </t>
  </si>
  <si>
    <t>MORENO</t>
  </si>
  <si>
    <t>MARTELL</t>
  </si>
  <si>
    <t>SA/DTA012/2023</t>
  </si>
  <si>
    <t>http://siil.uteq.edu.mx/Recursos/PortalTransparencia/X. contrataciones de servicios profesionales por honorarios/DTA_012_2023.pdf</t>
  </si>
  <si>
    <t>CLASES DE TECNOLOGÍA DE LOS MATERIALES (PRESENCIAL – VIRTUAL) DENTRO DE LA MAESTRÍA DE ECONOMÍA CIRCULAR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</si>
</sst>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color indexed="8"/>
      <name val="Arial"/>
      <family val="2"/>
    </font>
    <font>
      <sz val="8"/>
      <name val="Arial"/>
      <family val="2"/>
    </font>
    <font>
      <sz val="8"/>
      <color theme="1"/>
      <name val="Arial"/>
      <family val="2"/>
    </font>
    <font>
      <u/>
      <sz val="11"/>
      <color theme="10"/>
      <name val="Calibri"/>
      <family val="2"/>
      <scheme val="minor"/>
    </font>
    <font>
      <u/>
      <sz val="11"/>
      <name val="Calibri"/>
      <family val="2"/>
      <scheme val="minor"/>
    </font>
    <font>
      <sz val="8"/>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s>
  <cellStyleXfs count="4">
    <xf numFmtId="0" fontId="0" fillId="0" borderId="0"/>
    <xf numFmtId="43" fontId="3" fillId="0" borderId="0" applyFont="0" applyFill="0" applyBorder="0" applyAlignment="0" applyProtection="0"/>
    <xf numFmtId="44" fontId="3" fillId="0" borderId="0" applyFont="0" applyFill="0" applyBorder="0" applyAlignment="0" applyProtection="0"/>
    <xf numFmtId="0" fontId="7" fillId="0" borderId="0" applyNumberFormat="0" applyFill="0" applyBorder="0" applyAlignment="0" applyProtection="0"/>
  </cellStyleXfs>
  <cellXfs count="71">
    <xf numFmtId="0" fontId="0" fillId="0" borderId="0" xfId="0"/>
    <xf numFmtId="0" fontId="2" fillId="3" borderId="1" xfId="0" applyFont="1" applyFill="1" applyBorder="1" applyAlignment="1">
      <alignment horizontal="center" wrapText="1"/>
    </xf>
    <xf numFmtId="0" fontId="4" fillId="4" borderId="1" xfId="0" applyFont="1" applyFill="1" applyBorder="1" applyAlignment="1">
      <alignment horizontal="center" vertical="center"/>
    </xf>
    <xf numFmtId="14" fontId="4" fillId="4" borderId="1" xfId="0" applyNumberFormat="1" applyFont="1" applyFill="1" applyBorder="1" applyAlignment="1">
      <alignment horizontal="center" vertical="center"/>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4" fillId="4" borderId="1" xfId="0" applyFont="1" applyFill="1" applyBorder="1" applyAlignment="1">
      <alignment horizontal="center" wrapText="1"/>
    </xf>
    <xf numFmtId="0" fontId="5" fillId="4" borderId="1" xfId="0" applyFont="1" applyFill="1" applyBorder="1" applyAlignment="1">
      <alignment horizontal="center" vertical="center"/>
    </xf>
    <xf numFmtId="0" fontId="4" fillId="4" borderId="1" xfId="0" applyFont="1" applyFill="1" applyBorder="1" applyAlignment="1">
      <alignment horizontal="center"/>
    </xf>
    <xf numFmtId="0" fontId="4" fillId="4" borderId="1" xfId="0" applyFont="1" applyFill="1" applyBorder="1" applyAlignment="1">
      <alignment wrapText="1"/>
    </xf>
    <xf numFmtId="0" fontId="4"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8" fillId="0" borderId="1" xfId="3" applyFont="1" applyFill="1" applyBorder="1" applyAlignment="1">
      <alignment vertical="center" wrapText="1"/>
    </xf>
    <xf numFmtId="0" fontId="6" fillId="4" borderId="2" xfId="0" applyFont="1" applyFill="1" applyBorder="1" applyAlignment="1">
      <alignment horizontal="center" vertical="center"/>
    </xf>
    <xf numFmtId="0" fontId="4" fillId="4" borderId="2" xfId="0" applyFont="1" applyFill="1" applyBorder="1" applyAlignment="1">
      <alignment horizontal="center" vertical="center"/>
    </xf>
    <xf numFmtId="0" fontId="8" fillId="0" borderId="1" xfId="3" applyFont="1" applyFill="1" applyBorder="1"/>
    <xf numFmtId="0" fontId="5" fillId="4" borderId="2" xfId="0" applyFont="1" applyFill="1" applyBorder="1" applyAlignment="1">
      <alignment horizontal="center" vertical="center" wrapText="1"/>
    </xf>
    <xf numFmtId="0" fontId="5" fillId="4" borderId="2" xfId="0" applyFont="1" applyFill="1" applyBorder="1" applyAlignment="1">
      <alignment horizontal="center" vertical="center"/>
    </xf>
    <xf numFmtId="49" fontId="5" fillId="4" borderId="2" xfId="0" applyNumberFormat="1" applyFont="1" applyFill="1" applyBorder="1" applyAlignment="1">
      <alignment horizontal="center" vertical="center" wrapText="1"/>
    </xf>
    <xf numFmtId="14" fontId="5" fillId="4" borderId="3" xfId="0" applyNumberFormat="1" applyFont="1" applyFill="1" applyBorder="1" applyAlignment="1">
      <alignment horizontal="center" vertical="center" wrapText="1"/>
    </xf>
    <xf numFmtId="49" fontId="6" fillId="4" borderId="2" xfId="0" applyNumberFormat="1" applyFont="1" applyFill="1" applyBorder="1" applyAlignment="1">
      <alignment horizontal="center" vertical="center" wrapText="1"/>
    </xf>
    <xf numFmtId="0" fontId="4" fillId="4" borderId="2" xfId="0" applyFont="1" applyFill="1" applyBorder="1" applyAlignment="1">
      <alignment horizontal="center" vertical="center" wrapText="1"/>
    </xf>
    <xf numFmtId="0" fontId="8" fillId="0" borderId="1" xfId="3" applyFont="1" applyFill="1" applyBorder="1" applyAlignment="1">
      <alignment wrapText="1"/>
    </xf>
    <xf numFmtId="4" fontId="4" fillId="4" borderId="1" xfId="0" applyNumberFormat="1" applyFont="1" applyFill="1" applyBorder="1" applyAlignment="1">
      <alignment horizontal="center" vertical="center" wrapText="1"/>
    </xf>
    <xf numFmtId="4" fontId="6" fillId="4" borderId="1" xfId="0" applyNumberFormat="1" applyFont="1" applyFill="1" applyBorder="1" applyAlignment="1">
      <alignment horizontal="center" vertical="center"/>
    </xf>
    <xf numFmtId="4" fontId="5" fillId="4" borderId="1" xfId="0" applyNumberFormat="1"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0" fontId="6" fillId="4" borderId="1" xfId="0" applyFont="1" applyFill="1" applyBorder="1" applyAlignment="1">
      <alignment vertical="center" wrapText="1"/>
    </xf>
    <xf numFmtId="49" fontId="6" fillId="4" borderId="1" xfId="0" applyNumberFormat="1" applyFont="1" applyFill="1" applyBorder="1" applyAlignment="1">
      <alignment horizontal="center" vertical="center"/>
    </xf>
    <xf numFmtId="0" fontId="4" fillId="4" borderId="1" xfId="0" applyFont="1" applyFill="1" applyBorder="1" applyAlignment="1">
      <alignment vertical="center" wrapText="1"/>
    </xf>
    <xf numFmtId="43" fontId="5" fillId="4" borderId="1" xfId="1" applyFont="1" applyFill="1" applyBorder="1" applyAlignment="1">
      <alignment horizontal="right" vertical="center" wrapText="1"/>
    </xf>
    <xf numFmtId="2" fontId="5" fillId="4" borderId="1" xfId="0" applyNumberFormat="1" applyFont="1" applyFill="1" applyBorder="1" applyAlignment="1">
      <alignment horizontal="center" vertical="center" wrapText="1"/>
    </xf>
    <xf numFmtId="0" fontId="4" fillId="4" borderId="1" xfId="0" applyFont="1" applyFill="1" applyBorder="1" applyAlignment="1">
      <alignment horizontal="left" wrapText="1"/>
    </xf>
    <xf numFmtId="0" fontId="4" fillId="4" borderId="1" xfId="0" applyFont="1" applyFill="1" applyBorder="1" applyAlignment="1">
      <alignment horizontal="justify" vertical="center"/>
    </xf>
    <xf numFmtId="4" fontId="5" fillId="4" borderId="1" xfId="2" applyNumberFormat="1" applyFont="1" applyFill="1" applyBorder="1" applyAlignment="1">
      <alignment horizontal="center" vertical="center" wrapText="1"/>
    </xf>
    <xf numFmtId="0" fontId="5" fillId="4" borderId="1" xfId="0" applyFont="1" applyFill="1" applyBorder="1" applyAlignment="1">
      <alignment vertical="center" wrapText="1"/>
    </xf>
    <xf numFmtId="4" fontId="6" fillId="4" borderId="1" xfId="0" applyNumberFormat="1" applyFont="1" applyFill="1" applyBorder="1" applyAlignment="1">
      <alignment horizontal="center" vertical="center" wrapText="1"/>
    </xf>
    <xf numFmtId="0" fontId="7" fillId="0" borderId="1" xfId="3" applyFill="1" applyBorder="1" applyAlignment="1">
      <alignment wrapText="1"/>
    </xf>
    <xf numFmtId="0" fontId="0" fillId="0" borderId="1" xfId="0" applyBorder="1"/>
    <xf numFmtId="14" fontId="6" fillId="4" borderId="3" xfId="0" applyNumberFormat="1" applyFont="1" applyFill="1" applyBorder="1" applyAlignment="1">
      <alignment horizontal="center" vertical="center" wrapText="1"/>
    </xf>
    <xf numFmtId="14" fontId="6" fillId="4" borderId="1" xfId="0" applyNumberFormat="1" applyFont="1" applyFill="1" applyBorder="1" applyAlignment="1">
      <alignment horizontal="center" vertical="center" wrapText="1"/>
    </xf>
    <xf numFmtId="14" fontId="4" fillId="4" borderId="3" xfId="0" applyNumberFormat="1" applyFont="1" applyFill="1" applyBorder="1" applyAlignment="1">
      <alignment horizontal="center" vertical="center"/>
    </xf>
    <xf numFmtId="14" fontId="5" fillId="4" borderId="1" xfId="0" applyNumberFormat="1" applyFont="1" applyFill="1" applyBorder="1" applyAlignment="1">
      <alignment horizontal="center" vertical="center" wrapText="1"/>
    </xf>
    <xf numFmtId="14" fontId="4" fillId="0" borderId="3" xfId="0" applyNumberFormat="1" applyFont="1" applyFill="1" applyBorder="1" applyAlignment="1">
      <alignment horizontal="center" vertical="center"/>
    </xf>
    <xf numFmtId="14" fontId="4" fillId="0" borderId="1" xfId="0" applyNumberFormat="1" applyFont="1" applyBorder="1" applyAlignment="1">
      <alignment horizontal="center"/>
    </xf>
    <xf numFmtId="0" fontId="8" fillId="0" borderId="0" xfId="3"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1" xfId="0" applyFont="1" applyBorder="1"/>
    <xf numFmtId="0" fontId="9" fillId="0" borderId="1" xfId="0" applyFont="1" applyBorder="1" applyAlignment="1">
      <alignment horizontal="justify" vertical="center"/>
    </xf>
    <xf numFmtId="0" fontId="4" fillId="0" borderId="0" xfId="0" applyFont="1"/>
    <xf numFmtId="0" fontId="9" fillId="0" borderId="1" xfId="0" applyFont="1" applyBorder="1" applyAlignment="1">
      <alignment wrapText="1"/>
    </xf>
    <xf numFmtId="0" fontId="4" fillId="0" borderId="1" xfId="0" applyFont="1" applyBorder="1" applyAlignment="1">
      <alignment vertical="center"/>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4" fillId="0" borderId="1" xfId="0" applyFont="1" applyBorder="1" applyAlignment="1">
      <alignment horizontal="justify" vertical="center"/>
    </xf>
    <xf numFmtId="0" fontId="5" fillId="4" borderId="4" xfId="0" applyFont="1" applyFill="1" applyBorder="1" applyAlignment="1">
      <alignment horizontal="center" vertical="center" wrapText="1"/>
    </xf>
    <xf numFmtId="2" fontId="5" fillId="4" borderId="1" xfId="2" applyNumberFormat="1" applyFont="1" applyFill="1" applyBorder="1" applyAlignment="1">
      <alignment horizontal="center" vertical="center" wrapText="1"/>
    </xf>
    <xf numFmtId="0" fontId="9" fillId="4" borderId="4"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49" fontId="6" fillId="4"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4" fillId="0" borderId="1" xfId="0" applyFont="1" applyBorder="1" applyAlignment="1">
      <alignment wrapText="1"/>
    </xf>
  </cellXfs>
  <cellStyles count="4">
    <cellStyle name="Hipervínculo" xfId="3" builtinId="8"/>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iil.uteq.edu.mx/Recursos/PortalTransparencia/I.%20Marco%20Normativo/C%C3%93DIGO%20CIVIL%20DEL%20ESTADO%20DE%20QUER%C3%89TARO.pdf" TargetMode="External"/><Relationship Id="rId21" Type="http://schemas.openxmlformats.org/officeDocument/2006/relationships/hyperlink" Target="https://siil.uteq.edu.mx/Recursos/PortalTransparencia/X.%20contrataciones%20de%20servicios%20profesionales%20por%20honorarios/DI_028_2023.pdf" TargetMode="External"/><Relationship Id="rId63" Type="http://schemas.openxmlformats.org/officeDocument/2006/relationships/hyperlink" Target="https://siil.uteq.edu.mx/Recursos/PortalTransparencia/X.%20contrataciones%20de%20servicios%20profesionales%20por%20honorarios/DTA_008_2023.pdf" TargetMode="External"/><Relationship Id="rId159" Type="http://schemas.openxmlformats.org/officeDocument/2006/relationships/hyperlink" Target="http://siil.uteq.edu.mx/Recursos/PortalTransparencia/I.%20Marco%20Normativo/C%C3%93DIGO%20CIVIL%20DEL%20ESTADO%20DE%20QUER%C3%89TARO.pdf" TargetMode="External"/><Relationship Id="rId170" Type="http://schemas.openxmlformats.org/officeDocument/2006/relationships/hyperlink" Target="http://siil.uteq.edu.mx/Recursos/PortalTransparencia/I.%20Marco%20Normativo/C%C3%93DIGO%20CIVIL%20DEL%20ESTADO%20DE%20QUER%C3%89TARO.pdf" TargetMode="External"/><Relationship Id="rId226" Type="http://schemas.openxmlformats.org/officeDocument/2006/relationships/hyperlink" Target="https://siil.uteq.edu.mx/Recursos/PortalTransparencia/X.%20contrataciones%20de%20servicios%20profesionales%20por%20honorarios/DI_047_2023.pdf" TargetMode="External"/><Relationship Id="rId268" Type="http://schemas.openxmlformats.org/officeDocument/2006/relationships/hyperlink" Target="https://siil.uteq.edu.mx/Recursos/PortalTransparencia/X.%20contrataciones%20de%20servicios%20profesionales%20por%20honorarios/CEI_097_2023.pdf" TargetMode="External"/><Relationship Id="rId32" Type="http://schemas.openxmlformats.org/officeDocument/2006/relationships/hyperlink" Target="https://siil.uteq.edu.mx/Recursos/PortalTransparencia/X.%20contrataciones%20de%20servicios%20profesionales%20por%20honorarios/DSP_010_2023.pdf" TargetMode="External"/><Relationship Id="rId74" Type="http://schemas.openxmlformats.org/officeDocument/2006/relationships/hyperlink" Target="https://siil.uteq.edu.mx/Recursos/PortalTransparencia/X.%20contrataciones%20de%20servicios%20profesionales%20por%20honorarios/SAF_003_2023.pdf" TargetMode="External"/><Relationship Id="rId128" Type="http://schemas.openxmlformats.org/officeDocument/2006/relationships/hyperlink" Target="http://siil.uteq.edu.mx/Recursos/PortalTransparencia/I.%20Marco%20Normativo/C%C3%93DIGO%20CIVIL%20DEL%20ESTADO%20DE%20QUER%C3%89TARO.pdf" TargetMode="External"/><Relationship Id="rId5" Type="http://schemas.openxmlformats.org/officeDocument/2006/relationships/hyperlink" Target="https://siil.uteq.edu.mx/Recursos/PortalTransparencia/X.%20contrataciones%20de%20servicios%20profesionales%20por%20honorarios/DIN_022_2023.pdf" TargetMode="External"/><Relationship Id="rId181" Type="http://schemas.openxmlformats.org/officeDocument/2006/relationships/hyperlink" Target="http://siil.uteq.edu.mx/Recursos/PortalTransparencia/I.%20Marco%20Normativo/C%C3%93DIGO%20CIVIL%20DEL%20ESTADO%20DE%20QUER%C3%89TARO.pdf" TargetMode="External"/><Relationship Id="rId237" Type="http://schemas.openxmlformats.org/officeDocument/2006/relationships/hyperlink" Target="https://siil.uteq.edu.mx/Recursos/PortalTransparencia/X.%20contrataciones%20de%20servicios%20profesionales%20por%20honorarios/CEI_066_2023.pdf" TargetMode="External"/><Relationship Id="rId279" Type="http://schemas.openxmlformats.org/officeDocument/2006/relationships/hyperlink" Target="https://siil.uteq.edu.mx/Recursos/PortalTransparencia/X.%20contrataciones%20de%20servicios%20profesionales%20por%20honorarios/CEI_108_2023.pdf" TargetMode="External"/><Relationship Id="rId43" Type="http://schemas.openxmlformats.org/officeDocument/2006/relationships/hyperlink" Target="https://siil.uteq.edu.mx/Recursos/PortalTransparencia/X.%20contrataciones%20de%20servicios%20profesionales%20por%20honorarios/DSP_024_2023.pdf" TargetMode="External"/><Relationship Id="rId139" Type="http://schemas.openxmlformats.org/officeDocument/2006/relationships/hyperlink" Target="http://siil.uteq.edu.mx/Recursos/PortalTransparencia/I.%20Marco%20Normativo/C%C3%93DIGO%20CIVIL%20DEL%20ESTADO%20DE%20QUER%C3%89TARO.pdf" TargetMode="External"/><Relationship Id="rId290" Type="http://schemas.openxmlformats.org/officeDocument/2006/relationships/hyperlink" Target="http://siil.uteq.edu.mx/Recursos/PortalTransparencia/I.%20Marco%20Normativo/C%C3%93DIGO%20CIVIL%20DEL%20ESTADO%20DE%20QUER%C3%89TARO.pdf" TargetMode="External"/><Relationship Id="rId85" Type="http://schemas.openxmlformats.org/officeDocument/2006/relationships/hyperlink" Target="https://siil.uteq.edu.mx/Recursos/PortalTransparencia/X.%20contrataciones%20de%20servicios%20profesionales%20por%20honorarios/SDA_005_2023.pdf" TargetMode="External"/><Relationship Id="rId150" Type="http://schemas.openxmlformats.org/officeDocument/2006/relationships/hyperlink" Target="http://siil.uteq.edu.mx/Recursos/PortalTransparencia/I.%20Marco%20Normativo/C%C3%93DIGO%20CIVIL%20DEL%20ESTADO%20DE%20QUER%C3%89TARO.pdf" TargetMode="External"/><Relationship Id="rId192" Type="http://schemas.openxmlformats.org/officeDocument/2006/relationships/hyperlink" Target="https://siil.uteq.edu.mx/Recursos/PortalTransparencia/X.%20contrataciones%20de%20servicios%20profesionales%20por%20honorarios/CEI_075_2023.pdf" TargetMode="External"/><Relationship Id="rId206" Type="http://schemas.openxmlformats.org/officeDocument/2006/relationships/hyperlink" Target="https://siil.uteq.edu.mx/Recursos/PortalTransparencia/X.%20contrataciones%20de%20servicios%20profesionales%20por%20honorarios/DIN_039_2023.pdf" TargetMode="External"/><Relationship Id="rId248" Type="http://schemas.openxmlformats.org/officeDocument/2006/relationships/hyperlink" Target="https://siil.uteq.edu.mx/Recursos/PortalTransparencia/X.%20contrataciones%20de%20servicios%20profesionales%20por%20honorarios/CEI_077_2023.pdf" TargetMode="External"/><Relationship Id="rId269" Type="http://schemas.openxmlformats.org/officeDocument/2006/relationships/hyperlink" Target="https://siil.uteq.edu.mx/Recursos/PortalTransparencia/X.%20contrataciones%20de%20servicios%20profesionales%20por%20honorarios/CEI_098_2023.pdf" TargetMode="External"/><Relationship Id="rId12" Type="http://schemas.openxmlformats.org/officeDocument/2006/relationships/hyperlink" Target="https://siil.uteq.edu.mx/Recursos/PortalTransparencia/X.%20contrataciones%20de%20servicios%20profesionales%20por%20honorarios/DIN_029_2023.pdf" TargetMode="External"/><Relationship Id="rId33" Type="http://schemas.openxmlformats.org/officeDocument/2006/relationships/hyperlink" Target="https://siil.uteq.edu.mx/Recursos/PortalTransparencia/X.%20contrataciones%20de%20servicios%20profesionales%20por%20honorarios/DSP_011_2023.pdf" TargetMode="External"/><Relationship Id="rId108" Type="http://schemas.openxmlformats.org/officeDocument/2006/relationships/hyperlink" Target="http://siil.uteq.edu.mx/Recursos/PortalTransparencia/I.%20Marco%20Normativo/C%C3%93DIGO%20CIVIL%20DEL%20ESTADO%20DE%20QUER%C3%89TARO.pdf" TargetMode="External"/><Relationship Id="rId129" Type="http://schemas.openxmlformats.org/officeDocument/2006/relationships/hyperlink" Target="http://siil.uteq.edu.mx/Recursos/PortalTransparencia/I.%20Marco%20Normativo/C%C3%93DIGO%20CIVIL%20DEL%20ESTADO%20DE%20QUER%C3%89TARO.pdf" TargetMode="External"/><Relationship Id="rId280" Type="http://schemas.openxmlformats.org/officeDocument/2006/relationships/hyperlink" Target="https://siil.uteq.edu.mx/Recursos/PortalTransparencia/X.%20contrataciones%20de%20servicios%20profesionales%20por%20honorarios/CEI_109_2023.pdf" TargetMode="External"/><Relationship Id="rId54" Type="http://schemas.openxmlformats.org/officeDocument/2006/relationships/hyperlink" Target="https://siil.uteq.edu.mx/Recursos/PortalTransparencia/X.%20contrataciones%20de%20servicios%20profesionales%20por%20honorarios/DSP_035_2023.pdf" TargetMode="External"/><Relationship Id="rId75" Type="http://schemas.openxmlformats.org/officeDocument/2006/relationships/hyperlink" Target="https://siil.uteq.edu.mx/Recursos/PortalTransparencia/X.%20contrataciones%20de%20servicios%20profesionales%20por%20honorarios/SRM_004_2023.pdf" TargetMode="External"/><Relationship Id="rId96" Type="http://schemas.openxmlformats.org/officeDocument/2006/relationships/hyperlink" Target="http://siil.uteq.edu.mx/Recursos/PortalTransparencia/I.%20Marco%20Normativo/C%C3%93DIGO%20CIVIL%20DEL%20ESTADO%20DE%20QUER%C3%89TARO.pdf" TargetMode="External"/><Relationship Id="rId140" Type="http://schemas.openxmlformats.org/officeDocument/2006/relationships/hyperlink" Target="http://siil.uteq.edu.mx/Recursos/PortalTransparencia/I.%20Marco%20Normativo/C%C3%93DIGO%20CIVIL%20DEL%20ESTADO%20DE%20QUER%C3%89TARO.pdf" TargetMode="External"/><Relationship Id="rId161" Type="http://schemas.openxmlformats.org/officeDocument/2006/relationships/hyperlink" Target="http://siil.uteq.edu.mx/Recursos/PortalTransparencia/I.%20Marco%20Normativo/C%C3%93DIGO%20CIVIL%20DEL%20ESTADO%20DE%20QUER%C3%89TARO.pdf" TargetMode="External"/><Relationship Id="rId182" Type="http://schemas.openxmlformats.org/officeDocument/2006/relationships/hyperlink" Target="http://siil.uteq.edu.mx/Recursos/PortalTransparencia/I.%20Marco%20Normativo/C%C3%93DIGO%20CIVIL%20DEL%20ESTADO%20DE%20QUER%C3%89TARO.pdf" TargetMode="External"/><Relationship Id="rId217" Type="http://schemas.openxmlformats.org/officeDocument/2006/relationships/hyperlink" Target="https://siil.uteq.edu.mx/Recursos/PortalTransparencia/X.%20contrataciones%20de%20servicios%20profesionales%20por%20honorarios/DI_038_2023.pdf" TargetMode="External"/><Relationship Id="rId6" Type="http://schemas.openxmlformats.org/officeDocument/2006/relationships/hyperlink" Target="https://siil.uteq.edu.mx/Recursos/PortalTransparencia/X.%20contrataciones%20de%20servicios%20profesionales%20por%20honorarios/DIN_023_2023.pdf" TargetMode="External"/><Relationship Id="rId238" Type="http://schemas.openxmlformats.org/officeDocument/2006/relationships/hyperlink" Target="https://siil.uteq.edu.mx/Recursos/PortalTransparencia/X.%20contrataciones%20de%20servicios%20profesionales%20por%20honorarios/CEI_067_2023.pdf" TargetMode="External"/><Relationship Id="rId259" Type="http://schemas.openxmlformats.org/officeDocument/2006/relationships/hyperlink" Target="https://siil.uteq.edu.mx/Recursos/PortalTransparencia/X.%20contrataciones%20de%20servicios%20profesionales%20por%20honorarios/CEI_088_2023.pdf" TargetMode="External"/><Relationship Id="rId23" Type="http://schemas.openxmlformats.org/officeDocument/2006/relationships/hyperlink" Target="https://siil.uteq.edu.mx/Recursos/PortalTransparencia/X.%20contrataciones%20de%20servicios%20profesionales%20por%20honorarios/DI_030_2023.pdf" TargetMode="External"/><Relationship Id="rId119" Type="http://schemas.openxmlformats.org/officeDocument/2006/relationships/hyperlink" Target="http://siil.uteq.edu.mx/Recursos/PortalTransparencia/I.%20Marco%20Normativo/C%C3%93DIGO%20CIVIL%20DEL%20ESTADO%20DE%20QUER%C3%89TARO.pdf" TargetMode="External"/><Relationship Id="rId270" Type="http://schemas.openxmlformats.org/officeDocument/2006/relationships/hyperlink" Target="https://siil.uteq.edu.mx/Recursos/PortalTransparencia/X.%20contrataciones%20de%20servicios%20profesionales%20por%20honorarios/CEI_099_2023.pdf" TargetMode="External"/><Relationship Id="rId44" Type="http://schemas.openxmlformats.org/officeDocument/2006/relationships/hyperlink" Target="https://siil.uteq.edu.mx/Recursos/PortalTransparencia/X.%20contrataciones%20de%20servicios%20profesionales%20por%20honorarios/DSP_025_2023.pdf" TargetMode="External"/><Relationship Id="rId65" Type="http://schemas.openxmlformats.org/officeDocument/2006/relationships/hyperlink" Target="https://siil.uteq.edu.mx/Recursos/PortalTransparencia/X.%20contrataciones%20de%20servicios%20profesionales%20por%20honorarios/DTA_010_2023.pdf" TargetMode="External"/><Relationship Id="rId86" Type="http://schemas.openxmlformats.org/officeDocument/2006/relationships/hyperlink" Target="https://siil.uteq.edu.mx/Recursos/PortalTransparencia/X.%20contrataciones%20de%20servicios%20profesionales%20por%20honorarios/DIE_005_2023.pdf" TargetMode="External"/><Relationship Id="rId130" Type="http://schemas.openxmlformats.org/officeDocument/2006/relationships/hyperlink" Target="http://siil.uteq.edu.mx/Recursos/PortalTransparencia/I.%20Marco%20Normativo/C%C3%93DIGO%20CIVIL%20DEL%20ESTADO%20DE%20QUER%C3%89TARO.pdf" TargetMode="External"/><Relationship Id="rId151" Type="http://schemas.openxmlformats.org/officeDocument/2006/relationships/hyperlink" Target="http://siil.uteq.edu.mx/Recursos/PortalTransparencia/I.%20Marco%20Normativo/C%C3%93DIGO%20CIVIL%20DEL%20ESTADO%20DE%20QUER%C3%89TARO.pdf" TargetMode="External"/><Relationship Id="rId172" Type="http://schemas.openxmlformats.org/officeDocument/2006/relationships/hyperlink" Target="http://siil.uteq.edu.mx/Recursos/PortalTransparencia/I.%20Marco%20Normativo/C%C3%93DIGO%20CIVIL%20DEL%20ESTADO%20DE%20QUER%C3%89TARO.pdf" TargetMode="External"/><Relationship Id="rId193" Type="http://schemas.openxmlformats.org/officeDocument/2006/relationships/hyperlink" Target="https://siil.uteq.edu.mx/Recursos/PortalTransparencia/X.%20contrataciones%20de%20servicios%20profesionales%20por%20honorarios/CEI_083_2023.pdf" TargetMode="External"/><Relationship Id="rId207" Type="http://schemas.openxmlformats.org/officeDocument/2006/relationships/hyperlink" Target="https://siil.uteq.edu.mx/Recursos/PortalTransparencia/X.%20contrataciones%20de%20servicios%20profesionales%20por%20honorarios/DIN_040_2023.pdf" TargetMode="External"/><Relationship Id="rId228" Type="http://schemas.openxmlformats.org/officeDocument/2006/relationships/hyperlink" Target="https://siil.uteq.edu.mx/Recursos/PortalTransparencia/X.%20contrataciones%20de%20servicios%20profesionales%20por%20honorarios/DI_049_2023.pdf" TargetMode="External"/><Relationship Id="rId249" Type="http://schemas.openxmlformats.org/officeDocument/2006/relationships/hyperlink" Target="https://siil.uteq.edu.mx/Recursos/PortalTransparencia/X.%20contrataciones%20de%20servicios%20profesionales%20por%20honorarios/CEI_078_2023.pdf" TargetMode="External"/><Relationship Id="rId13" Type="http://schemas.openxmlformats.org/officeDocument/2006/relationships/hyperlink" Target="https://siil.uteq.edu.mx/Recursos/PortalTransparencia/X.%20contrataciones%20de%20servicios%20profesionales%20por%20honorarios/DIN_030_2023.pdf" TargetMode="External"/><Relationship Id="rId109" Type="http://schemas.openxmlformats.org/officeDocument/2006/relationships/hyperlink" Target="http://siil.uteq.edu.mx/Recursos/PortalTransparencia/I.%20Marco%20Normativo/C%C3%93DIGO%20CIVIL%20DEL%20ESTADO%20DE%20QUER%C3%89TARO.pdf" TargetMode="External"/><Relationship Id="rId260" Type="http://schemas.openxmlformats.org/officeDocument/2006/relationships/hyperlink" Target="https://siil.uteq.edu.mx/Recursos/PortalTransparencia/X.%20contrataciones%20de%20servicios%20profesionales%20por%20honorarios/CEI_089_2023.pdf" TargetMode="External"/><Relationship Id="rId281" Type="http://schemas.openxmlformats.org/officeDocument/2006/relationships/hyperlink" Target="https://siil.uteq.edu.mx/Recursos/PortalTransparencia/X.%20contrataciones%20de%20servicios%20profesionales%20por%20honorarios/CEI_110_2023.pdf" TargetMode="External"/><Relationship Id="rId34" Type="http://schemas.openxmlformats.org/officeDocument/2006/relationships/hyperlink" Target="https://siil.uteq.edu.mx/Recursos/PortalTransparencia/X.%20contrataciones%20de%20servicios%20profesionales%20por%20honorarios/DSP_012_2023.pdf" TargetMode="External"/><Relationship Id="rId55" Type="http://schemas.openxmlformats.org/officeDocument/2006/relationships/hyperlink" Target="https://siil.uteq.edu.mx/Recursos/PortalTransparencia/X.%20contrataciones%20de%20servicios%20profesionales%20por%20honorarios/DSP_036_2023.pdf" TargetMode="External"/><Relationship Id="rId76" Type="http://schemas.openxmlformats.org/officeDocument/2006/relationships/hyperlink" Target="https://siil.uteq.edu.mx/Recursos/PortalTransparencia/X.%20contrataciones%20de%20servicios%20profesionales%20por%20honorarios/SRM_006_2023.pdf" TargetMode="External"/><Relationship Id="rId97" Type="http://schemas.openxmlformats.org/officeDocument/2006/relationships/hyperlink" Target="http://siil.uteq.edu.mx/Recursos/PortalTransparencia/I.%20Marco%20Normativo/C%C3%93DIGO%20CIVIL%20DEL%20ESTADO%20DE%20QUER%C3%89TARO.pdf" TargetMode="External"/><Relationship Id="rId120" Type="http://schemas.openxmlformats.org/officeDocument/2006/relationships/hyperlink" Target="http://siil.uteq.edu.mx/Recursos/PortalTransparencia/I.%20Marco%20Normativo/C%C3%93DIGO%20CIVIL%20DEL%20ESTADO%20DE%20QUER%C3%89TARO.pdf" TargetMode="External"/><Relationship Id="rId141" Type="http://schemas.openxmlformats.org/officeDocument/2006/relationships/hyperlink" Target="http://siil.uteq.edu.mx/Recursos/PortalTransparencia/I.%20Marco%20Normativo/C%C3%93DIGO%20CIVIL%20DEL%20ESTADO%20DE%20QUER%C3%89TARO.pdf" TargetMode="External"/><Relationship Id="rId7" Type="http://schemas.openxmlformats.org/officeDocument/2006/relationships/hyperlink" Target="https://siil.uteq.edu.mx/Recursos/PortalTransparencia/X.%20contrataciones%20de%20servicios%20profesionales%20por%20honorarios/DIN_024_2023.pdf" TargetMode="External"/><Relationship Id="rId162" Type="http://schemas.openxmlformats.org/officeDocument/2006/relationships/hyperlink" Target="http://siil.uteq.edu.mx/Recursos/PortalTransparencia/I.%20Marco%20Normativo/C%C3%93DIGO%20CIVIL%20DEL%20ESTADO%20DE%20QUER%C3%89TARO.pdf" TargetMode="External"/><Relationship Id="rId183" Type="http://schemas.openxmlformats.org/officeDocument/2006/relationships/hyperlink" Target="http://siil.uteq.edu.mx/Recursos/PortalTransparencia/I.%20Marco%20Normativo/C%C3%93DIGO%20CIVIL%20DEL%20ESTADO%20DE%20QUER%C3%89TARO.pdf" TargetMode="External"/><Relationship Id="rId218" Type="http://schemas.openxmlformats.org/officeDocument/2006/relationships/hyperlink" Target="https://siil.uteq.edu.mx/Recursos/PortalTransparencia/X.%20contrataciones%20de%20servicios%20profesionales%20por%20honorarios/DI_039_2023.pdf" TargetMode="External"/><Relationship Id="rId239" Type="http://schemas.openxmlformats.org/officeDocument/2006/relationships/hyperlink" Target="https://siil.uteq.edu.mx/Recursos/PortalTransparencia/X.%20contrataciones%20de%20servicios%20profesionales%20por%20honorarios/CEI_068_2023.pdf" TargetMode="External"/><Relationship Id="rId250" Type="http://schemas.openxmlformats.org/officeDocument/2006/relationships/hyperlink" Target="https://siil.uteq.edu.mx/Recursos/PortalTransparencia/X.%20contrataciones%20de%20servicios%20profesionales%20por%20honorarios/CEI_079_2023.pdf" TargetMode="External"/><Relationship Id="rId271" Type="http://schemas.openxmlformats.org/officeDocument/2006/relationships/hyperlink" Target="https://siil.uteq.edu.mx/Recursos/PortalTransparencia/X.%20contrataciones%20de%20servicios%20profesionales%20por%20honorarios/CEI_100_2023.pdf" TargetMode="External"/><Relationship Id="rId24" Type="http://schemas.openxmlformats.org/officeDocument/2006/relationships/hyperlink" Target="https://siil.uteq.edu.mx/Recursos/PortalTransparencia/X.%20contrataciones%20de%20servicios%20profesionales%20por%20honorarios/SV_003_2023.pdf" TargetMode="External"/><Relationship Id="rId45" Type="http://schemas.openxmlformats.org/officeDocument/2006/relationships/hyperlink" Target="https://siil.uteq.edu.mx/Recursos/PortalTransparencia/X.%20contrataciones%20de%20servicios%20profesionales%20por%20honorarios/DSP_026_2023.pdf" TargetMode="External"/><Relationship Id="rId66" Type="http://schemas.openxmlformats.org/officeDocument/2006/relationships/hyperlink" Target="https://siil.uteq.edu.mx/Recursos/PortalTransparencia/X.%20contrataciones%20de%20servicios%20profesionales%20por%20honorarios/DTA_011_2023.pdf" TargetMode="External"/><Relationship Id="rId87" Type="http://schemas.openxmlformats.org/officeDocument/2006/relationships/hyperlink" Target="https://siil.uteq.edu.mx/Recursos/PortalTransparencia/X.%20contrataciones%20de%20servicios%20profesionales%20por%20honorarios/DIE_006_2023.pdf" TargetMode="External"/><Relationship Id="rId110" Type="http://schemas.openxmlformats.org/officeDocument/2006/relationships/hyperlink" Target="http://siil.uteq.edu.mx/Recursos/PortalTransparencia/I.%20Marco%20Normativo/C%C3%93DIGO%20CIVIL%20DEL%20ESTADO%20DE%20QUER%C3%89TARO.pdf" TargetMode="External"/><Relationship Id="rId131" Type="http://schemas.openxmlformats.org/officeDocument/2006/relationships/hyperlink" Target="http://siil.uteq.edu.mx/Recursos/PortalTransparencia/I.%20Marco%20Normativo/C%C3%93DIGO%20CIVIL%20DEL%20ESTADO%20DE%20QUER%C3%89TARO.pdf" TargetMode="External"/><Relationship Id="rId152" Type="http://schemas.openxmlformats.org/officeDocument/2006/relationships/hyperlink" Target="http://siil.uteq.edu.mx/Recursos/PortalTransparencia/I.%20Marco%20Normativo/C%C3%93DIGO%20CIVIL%20DEL%20ESTADO%20DE%20QUER%C3%89TARO.pdf" TargetMode="External"/><Relationship Id="rId173" Type="http://schemas.openxmlformats.org/officeDocument/2006/relationships/hyperlink" Target="http://siil.uteq.edu.mx/Recursos/PortalTransparencia/I.%20Marco%20Normativo/C%C3%93DIGO%20CIVIL%20DEL%20ESTADO%20DE%20QUER%C3%89TARO.pdf" TargetMode="External"/><Relationship Id="rId194" Type="http://schemas.openxmlformats.org/officeDocument/2006/relationships/hyperlink" Target="https://siil.uteq.edu.mx/Recursos/PortalTransparencia/X.%20contrataciones%20de%20servicios%20profesionales%20por%20honorarios/CEI_097_2023.pdf" TargetMode="External"/><Relationship Id="rId208" Type="http://schemas.openxmlformats.org/officeDocument/2006/relationships/hyperlink" Target="https://siil.uteq.edu.mx/Recursos/PortalTransparencia/X.%20contrataciones%20de%20servicios%20profesionales%20por%20honorarios/DIN_041_2023.pdf" TargetMode="External"/><Relationship Id="rId229" Type="http://schemas.openxmlformats.org/officeDocument/2006/relationships/hyperlink" Target="https://siil.uteq.edu.mx/Recursos/PortalTransparencia/X.%20contrataciones%20de%20servicios%20profesionales%20por%20honorarios/DSP_041_2023.pdf" TargetMode="External"/><Relationship Id="rId240" Type="http://schemas.openxmlformats.org/officeDocument/2006/relationships/hyperlink" Target="https://siil.uteq.edu.mx/Recursos/PortalTransparencia/X.%20contrataciones%20de%20servicios%20profesionales%20por%20honorarios/CEI_069_2023.pdf" TargetMode="External"/><Relationship Id="rId261" Type="http://schemas.openxmlformats.org/officeDocument/2006/relationships/hyperlink" Target="https://siil.uteq.edu.mx/Recursos/PortalTransparencia/X.%20contrataciones%20de%20servicios%20profesionales%20por%20honorarios/CEI_090_2023.pdf" TargetMode="External"/><Relationship Id="rId14" Type="http://schemas.openxmlformats.org/officeDocument/2006/relationships/hyperlink" Target="https://siil.uteq.edu.mx/Recursos/PortalTransparencia/X.%20contrataciones%20de%20servicios%20profesionales%20por%20honorarios/DIN_031-2023.pdf" TargetMode="External"/><Relationship Id="rId35" Type="http://schemas.openxmlformats.org/officeDocument/2006/relationships/hyperlink" Target="https://siil.uteq.edu.mx/Recursos/PortalTransparencia/X.%20contrataciones%20de%20servicios%20profesionales%20por%20honorarios/DSP_013_2023.pdf" TargetMode="External"/><Relationship Id="rId56" Type="http://schemas.openxmlformats.org/officeDocument/2006/relationships/hyperlink" Target="https://siil.uteq.edu.mx/Recursos/PortalTransparencia/X.%20contrataciones%20de%20servicios%20profesionales%20por%20honorarios/DSP_037_2023.pdf" TargetMode="External"/><Relationship Id="rId77" Type="http://schemas.openxmlformats.org/officeDocument/2006/relationships/hyperlink" Target="https://siil.uteq.edu.mx/Recursos/PortalTransparencia/X.%20contrataciones%20de%20servicios%20profesionales%20por%20honorarios/SRM_007_2023.pdf" TargetMode="External"/><Relationship Id="rId100" Type="http://schemas.openxmlformats.org/officeDocument/2006/relationships/hyperlink" Target="http://siil.uteq.edu.mx/Recursos/PortalTransparencia/I.%20Marco%20Normativo/C%C3%93DIGO%20CIVIL%20DEL%20ESTADO%20DE%20QUER%C3%89TARO.pdf" TargetMode="External"/><Relationship Id="rId282" Type="http://schemas.openxmlformats.org/officeDocument/2006/relationships/hyperlink" Target="https://siil.uteq.edu.mx/Recursos/PortalTransparencia/X.%20contrataciones%20de%20servicios%20profesionales%20por%20honorarios/CEI_111_2023.pdf" TargetMode="External"/><Relationship Id="rId8" Type="http://schemas.openxmlformats.org/officeDocument/2006/relationships/hyperlink" Target="https://siil.uteq.edu.mx/Recursos/PortalTransparencia/X.%20contrataciones%20de%20servicios%20profesionales%20por%20honorarios/DIN_025_2023.pdf" TargetMode="External"/><Relationship Id="rId98" Type="http://schemas.openxmlformats.org/officeDocument/2006/relationships/hyperlink" Target="http://siil.uteq.edu.mx/Recursos/PortalTransparencia/I.%20Marco%20Normativo/C%C3%93DIGO%20CIVIL%20DEL%20ESTADO%20DE%20QUER%C3%89TARO.pdf" TargetMode="External"/><Relationship Id="rId121" Type="http://schemas.openxmlformats.org/officeDocument/2006/relationships/hyperlink" Target="http://siil.uteq.edu.mx/Recursos/PortalTransparencia/I.%20Marco%20Normativo/C%C3%93DIGO%20CIVIL%20DEL%20ESTADO%20DE%20QUER%C3%89TARO.pdf" TargetMode="External"/><Relationship Id="rId142" Type="http://schemas.openxmlformats.org/officeDocument/2006/relationships/hyperlink" Target="http://siil.uteq.edu.mx/Recursos/PortalTransparencia/I.%20Marco%20Normativo/C%C3%93DIGO%20CIVIL%20DEL%20ESTADO%20DE%20QUER%C3%89TARO.pdf" TargetMode="External"/><Relationship Id="rId163" Type="http://schemas.openxmlformats.org/officeDocument/2006/relationships/hyperlink" Target="http://siil.uteq.edu.mx/Recursos/PortalTransparencia/I.%20Marco%20Normativo/C%C3%93DIGO%20CIVIL%20DEL%20ESTADO%20DE%20QUER%C3%89TARO.pdf" TargetMode="External"/><Relationship Id="rId184" Type="http://schemas.openxmlformats.org/officeDocument/2006/relationships/hyperlink" Target="http://siil.uteq.edu.mx/Recursos/PortalTransparencia/I.%20Marco%20Normativo/C%C3%93DIGO%20CIVIL%20DEL%20ESTADO%20DE%20QUER%C3%89TARO.pdf" TargetMode="External"/><Relationship Id="rId219" Type="http://schemas.openxmlformats.org/officeDocument/2006/relationships/hyperlink" Target="https://siil.uteq.edu.mx/Recursos/PortalTransparencia/X.%20contrataciones%20de%20servicios%20profesionales%20por%20honorarios/DI_040_2023.pdf" TargetMode="External"/><Relationship Id="rId230" Type="http://schemas.openxmlformats.org/officeDocument/2006/relationships/hyperlink" Target="https://siil.uteq.edu.mx/Recursos/PortalTransparencia/X.%20contrataciones%20de%20servicios%20profesionales%20por%20honorarios/CEI_059_2023.pdf" TargetMode="External"/><Relationship Id="rId251" Type="http://schemas.openxmlformats.org/officeDocument/2006/relationships/hyperlink" Target="https://siil.uteq.edu.mx/Recursos/PortalTransparencia/X.%20contrataciones%20de%20servicios%20profesionales%20por%20honorarios/CEI_080_2023.pdf" TargetMode="External"/><Relationship Id="rId25" Type="http://schemas.openxmlformats.org/officeDocument/2006/relationships/hyperlink" Target="https://siil.uteq.edu.mx/Recursos/PortalTransparencia/X.%20contrataciones%20de%20servicios%20profesionales%20por%20honorarios/DEU_003_2023.pdf" TargetMode="External"/><Relationship Id="rId46" Type="http://schemas.openxmlformats.org/officeDocument/2006/relationships/hyperlink" Target="https://siil.uteq.edu.mx/Recursos/PortalTransparencia/X.%20contrataciones%20de%20servicios%20profesionales%20por%20honorarios/DSP_027_2023.pdf" TargetMode="External"/><Relationship Id="rId67" Type="http://schemas.openxmlformats.org/officeDocument/2006/relationships/hyperlink" Target="https://siil.uteq.edu.mx/Recursos/PortalTransparencia/X.%20contrataciones%20de%20servicios%20profesionales%20por%20honorarios/DEA_015_2023.pdf" TargetMode="External"/><Relationship Id="rId272" Type="http://schemas.openxmlformats.org/officeDocument/2006/relationships/hyperlink" Target="https://siil.uteq.edu.mx/Recursos/PortalTransparencia/X.%20contrataciones%20de%20servicios%20profesionales%20por%20honorarios/CEI_101_2023.pdf" TargetMode="External"/><Relationship Id="rId88" Type="http://schemas.openxmlformats.org/officeDocument/2006/relationships/hyperlink" Target="https://siil.uteq.edu.mx/Recursos/PortalTransparencia/X.%20contrataciones%20de%20servicios%20profesionales%20por%20honorarios/DIE_007_2023.pdf" TargetMode="External"/><Relationship Id="rId111" Type="http://schemas.openxmlformats.org/officeDocument/2006/relationships/hyperlink" Target="http://siil.uteq.edu.mx/Recursos/PortalTransparencia/I.%20Marco%20Normativo/C%C3%93DIGO%20CIVIL%20DEL%20ESTADO%20DE%20QUER%C3%89TARO.pdf" TargetMode="External"/><Relationship Id="rId132" Type="http://schemas.openxmlformats.org/officeDocument/2006/relationships/hyperlink" Target="http://siil.uteq.edu.mx/Recursos/PortalTransparencia/I.%20Marco%20Normativo/C%C3%93DIGO%20CIVIL%20DEL%20ESTADO%20DE%20QUER%C3%89TARO.pdf" TargetMode="External"/><Relationship Id="rId153" Type="http://schemas.openxmlformats.org/officeDocument/2006/relationships/hyperlink" Target="http://siil.uteq.edu.mx/Recursos/PortalTransparencia/I.%20Marco%20Normativo/C%C3%93DIGO%20CIVIL%20DEL%20ESTADO%20DE%20QUER%C3%89TARO.pdf" TargetMode="External"/><Relationship Id="rId174" Type="http://schemas.openxmlformats.org/officeDocument/2006/relationships/hyperlink" Target="http://siil.uteq.edu.mx/Recursos/PortalTransparencia/I.%20Marco%20Normativo/C%C3%93DIGO%20CIVIL%20DEL%20ESTADO%20DE%20QUER%C3%89TARO.pdf" TargetMode="External"/><Relationship Id="rId195" Type="http://schemas.openxmlformats.org/officeDocument/2006/relationships/hyperlink" Target="https://siil.uteq.edu.mx/Recursos/PortalTransparencia/X.%20contrataciones%20de%20servicios%20profesionales%20por%20honorarios/CEI_108_2023.pdf" TargetMode="External"/><Relationship Id="rId209" Type="http://schemas.openxmlformats.org/officeDocument/2006/relationships/hyperlink" Target="https://siil.uteq.edu.mx/Recursos/PortalTransparencia/X.%20contrataciones%20de%20servicios%20profesionales%20por%20honorarios/DIN_042_2023.pdf" TargetMode="External"/><Relationship Id="rId220" Type="http://schemas.openxmlformats.org/officeDocument/2006/relationships/hyperlink" Target="https://siil.uteq.edu.mx/Recursos/PortalTransparencia/X.%20contrataciones%20de%20servicios%20profesionales%20por%20honorarios/DI_041_2023.pdf" TargetMode="External"/><Relationship Id="rId241" Type="http://schemas.openxmlformats.org/officeDocument/2006/relationships/hyperlink" Target="https://siil.uteq.edu.mx/Recursos/PortalTransparencia/X.%20contrataciones%20de%20servicios%20profesionales%20por%20honorarios/CEI_070_2023.pdf" TargetMode="External"/><Relationship Id="rId15" Type="http://schemas.openxmlformats.org/officeDocument/2006/relationships/hyperlink" Target="https://siil.uteq.edu.mx/Recursos/PortalTransparencia/X.%20contrataciones%20de%20servicios%20profesionales%20por%20honorarios/SDA_006_2023.pdf" TargetMode="External"/><Relationship Id="rId36" Type="http://schemas.openxmlformats.org/officeDocument/2006/relationships/hyperlink" Target="https://siil.uteq.edu.mx/Recursos/PortalTransparencia/X.%20contrataciones%20de%20servicios%20profesionales%20por%20honorarios/DSP_014_2023.pdf" TargetMode="External"/><Relationship Id="rId57" Type="http://schemas.openxmlformats.org/officeDocument/2006/relationships/hyperlink" Target="https://siil.uteq.edu.mx/Recursos/PortalTransparencia/X.%20contrataciones%20de%20servicios%20profesionales%20por%20honorarios/DSP_038_2023.pdf" TargetMode="External"/><Relationship Id="rId262" Type="http://schemas.openxmlformats.org/officeDocument/2006/relationships/hyperlink" Target="https://siil.uteq.edu.mx/Recursos/PortalTransparencia/X.%20contrataciones%20de%20servicios%20profesionales%20por%20honorarios/CEI_091_2023.pdf" TargetMode="External"/><Relationship Id="rId283" Type="http://schemas.openxmlformats.org/officeDocument/2006/relationships/hyperlink" Target="https://siil.uteq.edu.mx/Recursos/PortalTransparencia/X.%20contrataciones%20de%20servicios%20profesionales%20por%20honorarios/CEI_112_2023.pdf" TargetMode="External"/><Relationship Id="rId78" Type="http://schemas.openxmlformats.org/officeDocument/2006/relationships/hyperlink" Target="https://siil.uteq.edu.mx/Recursos/PortalTransparencia/X.%20contrataciones%20de%20servicios%20profesionales%20por%20honorarios/SRH_001_2023.pdf" TargetMode="External"/><Relationship Id="rId99" Type="http://schemas.openxmlformats.org/officeDocument/2006/relationships/hyperlink" Target="http://siil.uteq.edu.mx/Recursos/PortalTransparencia/I.%20Marco%20Normativo/C%C3%93DIGO%20CIVIL%20DEL%20ESTADO%20DE%20QUER%C3%89TARO.pdf" TargetMode="External"/><Relationship Id="rId101" Type="http://schemas.openxmlformats.org/officeDocument/2006/relationships/hyperlink" Target="http://siil.uteq.edu.mx/Recursos/PortalTransparencia/I.%20Marco%20Normativo/C%C3%93DIGO%20CIVIL%20DEL%20ESTADO%20DE%20QUER%C3%89TARO.pdf" TargetMode="External"/><Relationship Id="rId122" Type="http://schemas.openxmlformats.org/officeDocument/2006/relationships/hyperlink" Target="http://siil.uteq.edu.mx/Recursos/PortalTransparencia/I.%20Marco%20Normativo/C%C3%93DIGO%20CIVIL%20DEL%20ESTADO%20DE%20QUER%C3%89TARO.pdf" TargetMode="External"/><Relationship Id="rId143" Type="http://schemas.openxmlformats.org/officeDocument/2006/relationships/hyperlink" Target="http://siil.uteq.edu.mx/Recursos/PortalTransparencia/I.%20Marco%20Normativo/C%C3%93DIGO%20CIVIL%20DEL%20ESTADO%20DE%20QUER%C3%89TARO.pdf" TargetMode="External"/><Relationship Id="rId164" Type="http://schemas.openxmlformats.org/officeDocument/2006/relationships/hyperlink" Target="http://siil.uteq.edu.mx/Recursos/PortalTransparencia/I.%20Marco%20Normativo/C%C3%93DIGO%20CIVIL%20DEL%20ESTADO%20DE%20QUER%C3%89TARO.pdf" TargetMode="External"/><Relationship Id="rId185" Type="http://schemas.openxmlformats.org/officeDocument/2006/relationships/hyperlink" Target="http://siil.uteq.edu.mx/Recursos/PortalTransparencia/I.%20Marco%20Normativo/C%C3%93DIGO%20CIVIL%20DEL%20ESTADO%20DE%20QUER%C3%89TARO.pdf" TargetMode="External"/><Relationship Id="rId9" Type="http://schemas.openxmlformats.org/officeDocument/2006/relationships/hyperlink" Target="https://siil.uteq.edu.mx/Recursos/PortalTransparencia/X.%20contrataciones%20de%20servicios%20profesionales%20por%20honorarios/DIN_026_2023.pdf" TargetMode="External"/><Relationship Id="rId210" Type="http://schemas.openxmlformats.org/officeDocument/2006/relationships/hyperlink" Target="https://siil.uteq.edu.mx/Recursos/PortalTransparencia/X.%20contrataciones%20de%20servicios%20profesionales%20por%20honorarios/DI_031_2023.pdf" TargetMode="External"/><Relationship Id="rId26" Type="http://schemas.openxmlformats.org/officeDocument/2006/relationships/hyperlink" Target="https://siil.uteq.edu.mx/Recursos/PortalTransparencia/X.%20contrataciones%20de%20servicios%20profesionales%20por%20honorarios/DEU_004_2023.pdf" TargetMode="External"/><Relationship Id="rId231" Type="http://schemas.openxmlformats.org/officeDocument/2006/relationships/hyperlink" Target="https://siil.uteq.edu.mx/Recursos/PortalTransparencia/X.%20contrataciones%20de%20servicios%20profesionales%20por%20honorarios/CEI_060_2023.pdf" TargetMode="External"/><Relationship Id="rId252" Type="http://schemas.openxmlformats.org/officeDocument/2006/relationships/hyperlink" Target="https://siil.uteq.edu.mx/Recursos/PortalTransparencia/X.%20contrataciones%20de%20servicios%20profesionales%20por%20honorarios/CEI_081_2023.pdf" TargetMode="External"/><Relationship Id="rId273" Type="http://schemas.openxmlformats.org/officeDocument/2006/relationships/hyperlink" Target="https://siil.uteq.edu.mx/Recursos/PortalTransparencia/X.%20contrataciones%20de%20servicios%20profesionales%20por%20honorarios/CEI_102_2023.pdf" TargetMode="External"/><Relationship Id="rId47" Type="http://schemas.openxmlformats.org/officeDocument/2006/relationships/hyperlink" Target="https://siil.uteq.edu.mx/Recursos/PortalTransparencia/X.%20contrataciones%20de%20servicios%20profesionales%20por%20honorarios/DSP_028_2023.pdf" TargetMode="External"/><Relationship Id="rId68" Type="http://schemas.openxmlformats.org/officeDocument/2006/relationships/hyperlink" Target="https://siil.uteq.edu.mx/Recursos/PortalTransparencia/X.%20contrataciones%20de%20servicios%20profesionales%20por%20honorarios/DEA_016_2023.pdf" TargetMode="External"/><Relationship Id="rId89" Type="http://schemas.openxmlformats.org/officeDocument/2006/relationships/hyperlink" Target="https://siil.uteq.edu.mx/Recursos/PortalTransparencia/X.%20contrataciones%20de%20servicios%20profesionales%20por%20honorarios/DIE_008_2023.pdf" TargetMode="External"/><Relationship Id="rId112" Type="http://schemas.openxmlformats.org/officeDocument/2006/relationships/hyperlink" Target="http://siil.uteq.edu.mx/Recursos/PortalTransparencia/I.%20Marco%20Normativo/C%C3%93DIGO%20CIVIL%20DEL%20ESTADO%20DE%20QUER%C3%89TARO.pdf" TargetMode="External"/><Relationship Id="rId133" Type="http://schemas.openxmlformats.org/officeDocument/2006/relationships/hyperlink" Target="http://siil.uteq.edu.mx/Recursos/PortalTransparencia/I.%20Marco%20Normativo/C%C3%93DIGO%20CIVIL%20DEL%20ESTADO%20DE%20QUER%C3%89TARO.pdf" TargetMode="External"/><Relationship Id="rId154" Type="http://schemas.openxmlformats.org/officeDocument/2006/relationships/hyperlink" Target="http://siil.uteq.edu.mx/Recursos/PortalTransparencia/I.%20Marco%20Normativo/C%C3%93DIGO%20CIVIL%20DEL%20ESTADO%20DE%20QUER%C3%89TARO.pdf" TargetMode="External"/><Relationship Id="rId175" Type="http://schemas.openxmlformats.org/officeDocument/2006/relationships/hyperlink" Target="http://siil.uteq.edu.mx/Recursos/PortalTransparencia/I.%20Marco%20Normativo/C%C3%93DIGO%20CIVIL%20DEL%20ESTADO%20DE%20QUER%C3%89TARO.pdf" TargetMode="External"/><Relationship Id="rId196" Type="http://schemas.openxmlformats.org/officeDocument/2006/relationships/hyperlink" Target="https://siil.uteq.edu.mx/Recursos/PortalTransparencia/X.%20contrataciones%20de%20servicios%20profesionales%20por%20honorarios/CEI_112_2023.pdf" TargetMode="External"/><Relationship Id="rId200" Type="http://schemas.openxmlformats.org/officeDocument/2006/relationships/hyperlink" Target="https://siil.uteq.edu.mx/Recursos/PortalTransparencia/X.%20contrataciones%20de%20servicios%20profesionales%20por%20honorarios/DI_043_2023.pdf" TargetMode="External"/><Relationship Id="rId16" Type="http://schemas.openxmlformats.org/officeDocument/2006/relationships/hyperlink" Target="https://siil.uteq.edu.mx/Recursos/PortalTransparencia/X.%20contrataciones%20de%20servicios%20profesionales%20por%20honorarios/DIDET_003_2023.pdf" TargetMode="External"/><Relationship Id="rId221" Type="http://schemas.openxmlformats.org/officeDocument/2006/relationships/hyperlink" Target="https://siil.uteq.edu.mx/Recursos/PortalTransparencia/X.%20contrataciones%20de%20servicios%20profesionales%20por%20honorarios/DI_042_2023.pdf" TargetMode="External"/><Relationship Id="rId242" Type="http://schemas.openxmlformats.org/officeDocument/2006/relationships/hyperlink" Target="https://siil.uteq.edu.mx/Recursos/PortalTransparencia/X.%20contrataciones%20de%20servicios%20profesionales%20por%20honorarios/CEI_071_2023.pdf" TargetMode="External"/><Relationship Id="rId263" Type="http://schemas.openxmlformats.org/officeDocument/2006/relationships/hyperlink" Target="https://siil.uteq.edu.mx/Recursos/PortalTransparencia/X.%20contrataciones%20de%20servicios%20profesionales%20por%20honorarios/CEI_092_2023.pdf" TargetMode="External"/><Relationship Id="rId284" Type="http://schemas.openxmlformats.org/officeDocument/2006/relationships/hyperlink" Target="https://siil.uteq.edu.mx/Recursos/PortalTransparencia/X.%20contrataciones%20de%20servicios%20profesionales%20por%20honorarios/SAF_004_2023.pdf" TargetMode="External"/><Relationship Id="rId37" Type="http://schemas.openxmlformats.org/officeDocument/2006/relationships/hyperlink" Target="https://siil.uteq.edu.mx/Recursos/PortalTransparencia/X.%20contrataciones%20de%20servicios%20profesionales%20por%20honorarios/DSP_015_2023.pdf" TargetMode="External"/><Relationship Id="rId58" Type="http://schemas.openxmlformats.org/officeDocument/2006/relationships/hyperlink" Target="https://siil.uteq.edu.mx/Recursos/PortalTransparencia/X.%20contrataciones%20de%20servicios%20profesionales%20por%20honorarios/DSP_039_2023.pdf" TargetMode="External"/><Relationship Id="rId79" Type="http://schemas.openxmlformats.org/officeDocument/2006/relationships/hyperlink" Target="https://siil.uteq.edu.mx/Recursos/PortalTransparencia/X.%20contrataciones%20de%20servicios%20profesionales%20por%20honorarios/SRH_002_2023.pdf" TargetMode="External"/><Relationship Id="rId102" Type="http://schemas.openxmlformats.org/officeDocument/2006/relationships/hyperlink" Target="http://siil.uteq.edu.mx/Recursos/PortalTransparencia/I.%20Marco%20Normativo/C%C3%93DIGO%20CIVIL%20DEL%20ESTADO%20DE%20QUER%C3%89TARO.pdf" TargetMode="External"/><Relationship Id="rId123" Type="http://schemas.openxmlformats.org/officeDocument/2006/relationships/hyperlink" Target="http://siil.uteq.edu.mx/Recursos/PortalTransparencia/I.%20Marco%20Normativo/C%C3%93DIGO%20CIVIL%20DEL%20ESTADO%20DE%20QUER%C3%89TARO.pdf" TargetMode="External"/><Relationship Id="rId144" Type="http://schemas.openxmlformats.org/officeDocument/2006/relationships/hyperlink" Target="http://siil.uteq.edu.mx/Recursos/PortalTransparencia/I.%20Marco%20Normativo/C%C3%93DIGO%20CIVIL%20DEL%20ESTADO%20DE%20QUER%C3%89TARO.pdf" TargetMode="External"/><Relationship Id="rId90" Type="http://schemas.openxmlformats.org/officeDocument/2006/relationships/hyperlink" Target="http://siil.uteq.edu.mx/Recursos/PortalTransparencia/I.%20Marco%20Normativo/C%C3%93DIGO%20CIVIL%20DEL%20ESTADO%20DE%20QUER%C3%89TARO.pdf" TargetMode="External"/><Relationship Id="rId165" Type="http://schemas.openxmlformats.org/officeDocument/2006/relationships/hyperlink" Target="http://siil.uteq.edu.mx/Recursos/PortalTransparencia/I.%20Marco%20Normativo/C%C3%93DIGO%20CIVIL%20DEL%20ESTADO%20DE%20QUER%C3%89TARO.pdf" TargetMode="External"/><Relationship Id="rId186" Type="http://schemas.openxmlformats.org/officeDocument/2006/relationships/hyperlink" Target="http://siil.uteq.edu.mx/Recursos/PortalTransparencia/I.%20Marco%20Normativo/C%C3%93DIGO%20CIVIL%20DEL%20ESTADO%20DE%20QUER%C3%89TARO.pdf" TargetMode="External"/><Relationship Id="rId211" Type="http://schemas.openxmlformats.org/officeDocument/2006/relationships/hyperlink" Target="https://siil.uteq.edu.mx/Recursos/PortalTransparencia/X.%20contrataciones%20de%20servicios%20profesionales%20por%20honorarios/DI_032_2023.pdf" TargetMode="External"/><Relationship Id="rId232" Type="http://schemas.openxmlformats.org/officeDocument/2006/relationships/hyperlink" Target="https://siil.uteq.edu.mx/Recursos/PortalTransparencia/X.%20contrataciones%20de%20servicios%20profesionales%20por%20honorarios/CEI_061_2023.pdf" TargetMode="External"/><Relationship Id="rId253" Type="http://schemas.openxmlformats.org/officeDocument/2006/relationships/hyperlink" Target="https://siil.uteq.edu.mx/Recursos/PortalTransparencia/X.%20contrataciones%20de%20servicios%20profesionales%20por%20honorarios/CEI_082_2023.pdf" TargetMode="External"/><Relationship Id="rId274" Type="http://schemas.openxmlformats.org/officeDocument/2006/relationships/hyperlink" Target="https://siil.uteq.edu.mx/Recursos/PortalTransparencia/X.%20contrataciones%20de%20servicios%20profesionales%20por%20honorarios/CEI_103_2023.pdf" TargetMode="External"/><Relationship Id="rId27" Type="http://schemas.openxmlformats.org/officeDocument/2006/relationships/hyperlink" Target="https://siil.uteq.edu.mx/Recursos/PortalTransparencia/X.%20contrataciones%20de%20servicios%20profesionales%20por%20honorarios/DSP_005_2023.pdf" TargetMode="External"/><Relationship Id="rId48" Type="http://schemas.openxmlformats.org/officeDocument/2006/relationships/hyperlink" Target="https://siil.uteq.edu.mx/Recursos/PortalTransparencia/X.%20contrataciones%20de%20servicios%20profesionales%20por%20honorarios/DSP_029_2023.pdf" TargetMode="External"/><Relationship Id="rId69" Type="http://schemas.openxmlformats.org/officeDocument/2006/relationships/hyperlink" Target="https://siil.uteq.edu.mx/Recursos/PortalTransparencia/X.%20contrataciones%20de%20servicios%20profesionales%20por%20honorarios/DEA_017_2023.pdf" TargetMode="External"/><Relationship Id="rId113" Type="http://schemas.openxmlformats.org/officeDocument/2006/relationships/hyperlink" Target="http://siil.uteq.edu.mx/Recursos/PortalTransparencia/I.%20Marco%20Normativo/C%C3%93DIGO%20CIVIL%20DEL%20ESTADO%20DE%20QUER%C3%89TARO.pdf" TargetMode="External"/><Relationship Id="rId134" Type="http://schemas.openxmlformats.org/officeDocument/2006/relationships/hyperlink" Target="http://siil.uteq.edu.mx/Recursos/PortalTransparencia/I.%20Marco%20Normativo/C%C3%93DIGO%20CIVIL%20DEL%20ESTADO%20DE%20QUER%C3%89TARO.pdf" TargetMode="External"/><Relationship Id="rId80" Type="http://schemas.openxmlformats.org/officeDocument/2006/relationships/hyperlink" Target="https://siil.uteq.edu.mx/Recursos/PortalTransparencia/X.%20contrataciones%20de%20servicios%20profesionales%20por%20honorarios/DPE_002_2023.pdf" TargetMode="External"/><Relationship Id="rId155" Type="http://schemas.openxmlformats.org/officeDocument/2006/relationships/hyperlink" Target="http://siil.uteq.edu.mx/Recursos/PortalTransparencia/I.%20Marco%20Normativo/C%C3%93DIGO%20CIVIL%20DEL%20ESTADO%20DE%20QUER%C3%89TARO.pdf" TargetMode="External"/><Relationship Id="rId176" Type="http://schemas.openxmlformats.org/officeDocument/2006/relationships/hyperlink" Target="http://siil.uteq.edu.mx/Recursos/PortalTransparencia/I.%20Marco%20Normativo/C%C3%93DIGO%20CIVIL%20DEL%20ESTADO%20DE%20QUER%C3%89TARO.pdf" TargetMode="External"/><Relationship Id="rId197" Type="http://schemas.openxmlformats.org/officeDocument/2006/relationships/hyperlink" Target="https://siil.uteq.edu.mx/Recursos/PortalTransparencia/X.%20contrataciones%20de%20servicios%20profesionales%20por%20honorarios/CEI_112_2023.pdf" TargetMode="External"/><Relationship Id="rId201" Type="http://schemas.openxmlformats.org/officeDocument/2006/relationships/hyperlink" Target="https://siil.uteq.edu.mx/Recursos/PortalTransparencia/X.%20contrataciones%20de%20servicios%20profesionales%20por%20honorarios/DIN_034_2023.pdf" TargetMode="External"/><Relationship Id="rId222" Type="http://schemas.openxmlformats.org/officeDocument/2006/relationships/hyperlink" Target="https://siil.uteq.edu.mx/Recursos/PortalTransparencia/X.%20contrataciones%20de%20servicios%20profesionales%20por%20honorarios/DI_043_2023.pdf" TargetMode="External"/><Relationship Id="rId243" Type="http://schemas.openxmlformats.org/officeDocument/2006/relationships/hyperlink" Target="https://siil.uteq.edu.mx/Recursos/PortalTransparencia/X.%20contrataciones%20de%20servicios%20profesionales%20por%20honorarios/CEI_072_2023.pdf" TargetMode="External"/><Relationship Id="rId264" Type="http://schemas.openxmlformats.org/officeDocument/2006/relationships/hyperlink" Target="https://siil.uteq.edu.mx/Recursos/PortalTransparencia/X.%20contrataciones%20de%20servicios%20profesionales%20por%20honorarios/CEI_093_2023.pdf" TargetMode="External"/><Relationship Id="rId285" Type="http://schemas.openxmlformats.org/officeDocument/2006/relationships/hyperlink" Target="https://siil.uteq.edu.mx/Recursos/PortalTransparencia/X.%20contrataciones%20de%20servicios%20profesionales%20por%20honorarios/DEA_023_2023.pdf" TargetMode="External"/><Relationship Id="rId17" Type="http://schemas.openxmlformats.org/officeDocument/2006/relationships/hyperlink" Target="https://siil.uteq.edu.mx/Recursos/PortalTransparencia/X.%20contrataciones%20de%20servicios%20profesionales%20por%20honorarios/DIDET_004_2023.pdf" TargetMode="External"/><Relationship Id="rId38" Type="http://schemas.openxmlformats.org/officeDocument/2006/relationships/hyperlink" Target="https://siil.uteq.edu.mx/Recursos/PortalTransparencia/X.%20contrataciones%20de%20servicios%20profesionales%20por%20honorarios/DSP_017_2023.pdf" TargetMode="External"/><Relationship Id="rId59" Type="http://schemas.openxmlformats.org/officeDocument/2006/relationships/hyperlink" Target="https://siil.uteq.edu.mx/Recursos/PortalTransparencia/X.%20contrataciones%20de%20servicios%20profesionales%20por%20honorarios/CEI_056_2023.pdf" TargetMode="External"/><Relationship Id="rId103" Type="http://schemas.openxmlformats.org/officeDocument/2006/relationships/hyperlink" Target="http://siil.uteq.edu.mx/Recursos/PortalTransparencia/I.%20Marco%20Normativo/C%C3%93DIGO%20CIVIL%20DEL%20ESTADO%20DE%20QUER%C3%89TARO.pdf" TargetMode="External"/><Relationship Id="rId124" Type="http://schemas.openxmlformats.org/officeDocument/2006/relationships/hyperlink" Target="http://siil.uteq.edu.mx/Recursos/PortalTransparencia/I.%20Marco%20Normativo/C%C3%93DIGO%20CIVIL%20DEL%20ESTADO%20DE%20QUER%C3%89TARO.pdf" TargetMode="External"/><Relationship Id="rId70" Type="http://schemas.openxmlformats.org/officeDocument/2006/relationships/hyperlink" Target="https://siil.uteq.edu.mx/Recursos/PortalTransparencia/X.%20contrataciones%20de%20servicios%20profesionales%20por%20honorarios/DEA_018_2023.pdf" TargetMode="External"/><Relationship Id="rId91" Type="http://schemas.openxmlformats.org/officeDocument/2006/relationships/hyperlink" Target="http://siil.uteq.edu.mx/Recursos/PortalTransparencia/I.%20Marco%20Normativo/C%C3%93DIGO%20CIVIL%20DEL%20ESTADO%20DE%20QUER%C3%89TARO.pdf" TargetMode="External"/><Relationship Id="rId145" Type="http://schemas.openxmlformats.org/officeDocument/2006/relationships/hyperlink" Target="http://siil.uteq.edu.mx/Recursos/PortalTransparencia/I.%20Marco%20Normativo/C%C3%93DIGO%20CIVIL%20DEL%20ESTADO%20DE%20QUER%C3%89TARO.pdf" TargetMode="External"/><Relationship Id="rId166" Type="http://schemas.openxmlformats.org/officeDocument/2006/relationships/hyperlink" Target="http://siil.uteq.edu.mx/Recursos/PortalTransparencia/I.%20Marco%20Normativo/C%C3%93DIGO%20CIVIL%20DEL%20ESTADO%20DE%20QUER%C3%89TARO.pdf" TargetMode="External"/><Relationship Id="rId187" Type="http://schemas.openxmlformats.org/officeDocument/2006/relationships/hyperlink" Target="http://siil.uteq.edu.mx/Recursos/PortalTransparencia/I.%20Marco%20Normativo/C%C3%93DIGO%20CIVIL%20DEL%20ESTADO%20DE%20QUER%C3%89TARO.pdf" TargetMode="External"/><Relationship Id="rId1" Type="http://schemas.openxmlformats.org/officeDocument/2006/relationships/hyperlink" Target="https://siil.uteq.edu.mx/Recursos/PortalTransparencia/X.%20contrataciones%20de%20servicios%20profesionales%20por%20honorarios/DIN_018_2023.pdf" TargetMode="External"/><Relationship Id="rId212" Type="http://schemas.openxmlformats.org/officeDocument/2006/relationships/hyperlink" Target="https://siil.uteq.edu.mx/Recursos/PortalTransparencia/X.%20contrataciones%20de%20servicios%20profesionales%20por%20honorarios/DI_033_2023.pdf" TargetMode="External"/><Relationship Id="rId233" Type="http://schemas.openxmlformats.org/officeDocument/2006/relationships/hyperlink" Target="https://siil.uteq.edu.mx/Recursos/PortalTransparencia/X.%20contrataciones%20de%20servicios%20profesionales%20por%20honorarios/CEI_062_2023.pdf" TargetMode="External"/><Relationship Id="rId254" Type="http://schemas.openxmlformats.org/officeDocument/2006/relationships/hyperlink" Target="https://siil.uteq.edu.mx/Recursos/PortalTransparencia/X.%20contrataciones%20de%20servicios%20profesionales%20por%20honorarios/CEI_083_2023.pdf" TargetMode="External"/><Relationship Id="rId28" Type="http://schemas.openxmlformats.org/officeDocument/2006/relationships/hyperlink" Target="https://siil.uteq.edu.mx/Recursos/PortalTransparencia/X.%20contrataciones%20de%20servicios%20profesionales%20por%20honorarios/DSP_006_2023.pdf" TargetMode="External"/><Relationship Id="rId49" Type="http://schemas.openxmlformats.org/officeDocument/2006/relationships/hyperlink" Target="https://siil.uteq.edu.mx/Recursos/PortalTransparencia/X.%20contrataciones%20de%20servicios%20profesionales%20por%20honorarios/DSP_030_2023.pdf" TargetMode="External"/><Relationship Id="rId114" Type="http://schemas.openxmlformats.org/officeDocument/2006/relationships/hyperlink" Target="http://siil.uteq.edu.mx/Recursos/PortalTransparencia/I.%20Marco%20Normativo/C%C3%93DIGO%20CIVIL%20DEL%20ESTADO%20DE%20QUER%C3%89TARO.pdf" TargetMode="External"/><Relationship Id="rId275" Type="http://schemas.openxmlformats.org/officeDocument/2006/relationships/hyperlink" Target="https://siil.uteq.edu.mx/Recursos/PortalTransparencia/X.%20contrataciones%20de%20servicios%20profesionales%20por%20honorarios/CEI_104_2023.pdf" TargetMode="External"/><Relationship Id="rId60" Type="http://schemas.openxmlformats.org/officeDocument/2006/relationships/hyperlink" Target="https://siil.uteq.edu.mx/Recursos/PortalTransparencia/X.%20contrataciones%20de%20servicios%20profesionales%20por%20honorarios/CEI_057_2023.pdf" TargetMode="External"/><Relationship Id="rId81" Type="http://schemas.openxmlformats.org/officeDocument/2006/relationships/hyperlink" Target="https://siil.uteq.edu.mx/Recursos/PortalTransparencia/X.%20contrataciones%20de%20servicios%20profesionales%20por%20honorarios/DIE_001_2023.pdf" TargetMode="External"/><Relationship Id="rId135" Type="http://schemas.openxmlformats.org/officeDocument/2006/relationships/hyperlink" Target="http://siil.uteq.edu.mx/Recursos/PortalTransparencia/I.%20Marco%20Normativo/C%C3%93DIGO%20CIVIL%20DEL%20ESTADO%20DE%20QUER%C3%89TARO.pdf" TargetMode="External"/><Relationship Id="rId156" Type="http://schemas.openxmlformats.org/officeDocument/2006/relationships/hyperlink" Target="http://siil.uteq.edu.mx/Recursos/PortalTransparencia/I.%20Marco%20Normativo/C%C3%93DIGO%20CIVIL%20DEL%20ESTADO%20DE%20QUER%C3%89TARO.pdf" TargetMode="External"/><Relationship Id="rId177" Type="http://schemas.openxmlformats.org/officeDocument/2006/relationships/hyperlink" Target="http://siil.uteq.edu.mx/Recursos/PortalTransparencia/I.%20Marco%20Normativo/C%C3%93DIGO%20CIVIL%20DEL%20ESTADO%20DE%20QUER%C3%89TARO.pdf" TargetMode="External"/><Relationship Id="rId198" Type="http://schemas.openxmlformats.org/officeDocument/2006/relationships/hyperlink" Target="https://siil.uteq.edu.mx/Recursos/PortalTransparencia/X.%20contrataciones%20de%20servicios%20profesionales%20por%20honorarios/DI_034_2023.pdf" TargetMode="External"/><Relationship Id="rId202" Type="http://schemas.openxmlformats.org/officeDocument/2006/relationships/hyperlink" Target="https://siil.uteq.edu.mx/Recursos/PortalTransparencia/X.%20contrataciones%20de%20servicios%20profesionales%20por%20honorarios/DIN_035_2023.pdf" TargetMode="External"/><Relationship Id="rId223" Type="http://schemas.openxmlformats.org/officeDocument/2006/relationships/hyperlink" Target="https://siil.uteq.edu.mx/Recursos/PortalTransparencia/X.%20contrataciones%20de%20servicios%20profesionales%20por%20honorarios/DI_044_2023.pdf" TargetMode="External"/><Relationship Id="rId244" Type="http://schemas.openxmlformats.org/officeDocument/2006/relationships/hyperlink" Target="https://siil.uteq.edu.mx/Recursos/PortalTransparencia/X.%20contrataciones%20de%20servicios%20profesionales%20por%20honorarios/CEI_073_2023.pdf" TargetMode="External"/><Relationship Id="rId18" Type="http://schemas.openxmlformats.org/officeDocument/2006/relationships/hyperlink" Target="https://siil.uteq.edu.mx/Recursos/PortalTransparencia/X.%20contrataciones%20de%20servicios%20profesionales%20por%20honorarios/DIDET_005_2023.pdf" TargetMode="External"/><Relationship Id="rId39" Type="http://schemas.openxmlformats.org/officeDocument/2006/relationships/hyperlink" Target="https://siil.uteq.edu.mx/Recursos/PortalTransparencia/X.%20contrataciones%20de%20servicios%20profesionales%20por%20honorarios/DSP_018_2023.pdf" TargetMode="External"/><Relationship Id="rId265" Type="http://schemas.openxmlformats.org/officeDocument/2006/relationships/hyperlink" Target="https://siil.uteq.edu.mx/Recursos/PortalTransparencia/X.%20contrataciones%20de%20servicios%20profesionales%20por%20honorarios/CEI_094_2023.pdf" TargetMode="External"/><Relationship Id="rId286" Type="http://schemas.openxmlformats.org/officeDocument/2006/relationships/hyperlink" Target="https://siil.uteq.edu.mx/Recursos/PortalTransparencia/X.%20contrataciones%20de%20servicios%20profesionales%20por%20honorarios/SRF_002_2023.pdf" TargetMode="External"/><Relationship Id="rId50" Type="http://schemas.openxmlformats.org/officeDocument/2006/relationships/hyperlink" Target="https://siil.uteq.edu.mx/Recursos/PortalTransparencia/X.%20contrataciones%20de%20servicios%20profesionales%20por%20honorarios/DSP_031_2023.pdf" TargetMode="External"/><Relationship Id="rId104" Type="http://schemas.openxmlformats.org/officeDocument/2006/relationships/hyperlink" Target="http://siil.uteq.edu.mx/Recursos/PortalTransparencia/I.%20Marco%20Normativo/C%C3%93DIGO%20CIVIL%20DEL%20ESTADO%20DE%20QUER%C3%89TARO.pdf" TargetMode="External"/><Relationship Id="rId125" Type="http://schemas.openxmlformats.org/officeDocument/2006/relationships/hyperlink" Target="http://siil.uteq.edu.mx/Recursos/PortalTransparencia/I.%20Marco%20Normativo/C%C3%93DIGO%20CIVIL%20DEL%20ESTADO%20DE%20QUER%C3%89TARO.pdf" TargetMode="External"/><Relationship Id="rId146" Type="http://schemas.openxmlformats.org/officeDocument/2006/relationships/hyperlink" Target="http://siil.uteq.edu.mx/Recursos/PortalTransparencia/I.%20Marco%20Normativo/C%C3%93DIGO%20CIVIL%20DEL%20ESTADO%20DE%20QUER%C3%89TARO.pdf" TargetMode="External"/><Relationship Id="rId167" Type="http://schemas.openxmlformats.org/officeDocument/2006/relationships/hyperlink" Target="http://siil.uteq.edu.mx/Recursos/PortalTransparencia/I.%20Marco%20Normativo/C%C3%93DIGO%20CIVIL%20DEL%20ESTADO%20DE%20QUER%C3%89TARO.pdf" TargetMode="External"/><Relationship Id="rId188" Type="http://schemas.openxmlformats.org/officeDocument/2006/relationships/hyperlink" Target="http://siil.uteq.edu.mx/Recursos/PortalTransparencia/I.%20Marco%20Normativo/C%C3%93DIGO%20CIVIL%20DEL%20ESTADO%20DE%20QUER%C3%89TARO.pdf" TargetMode="External"/><Relationship Id="rId71" Type="http://schemas.openxmlformats.org/officeDocument/2006/relationships/hyperlink" Target="https://siil.uteq.edu.mx/Recursos/PortalTransparencia/X.%20contrataciones%20de%20servicios%20profesionales%20por%20honorarios/DEA_019_2023.pdf" TargetMode="External"/><Relationship Id="rId92" Type="http://schemas.openxmlformats.org/officeDocument/2006/relationships/hyperlink" Target="http://siil.uteq.edu.mx/Recursos/PortalTransparencia/I.%20Marco%20Normativo/C%C3%93DIGO%20CIVIL%20DEL%20ESTADO%20DE%20QUER%C3%89TARO.pdf" TargetMode="External"/><Relationship Id="rId213" Type="http://schemas.openxmlformats.org/officeDocument/2006/relationships/hyperlink" Target="https://siil.uteq.edu.mx/Recursos/PortalTransparencia/X.%20contrataciones%20de%20servicios%20profesionales%20por%20honorarios/DI_034_2023.pdf" TargetMode="External"/><Relationship Id="rId234" Type="http://schemas.openxmlformats.org/officeDocument/2006/relationships/hyperlink" Target="https://siil.uteq.edu.mx/Recursos/PortalTransparencia/X.%20contrataciones%20de%20servicios%20profesionales%20por%20honorarios/CEI_063_2023.pdf" TargetMode="External"/><Relationship Id="rId2" Type="http://schemas.openxmlformats.org/officeDocument/2006/relationships/hyperlink" Target="https://siil.uteq.edu.mx/Recursos/PortalTransparencia/X.%20contrataciones%20de%20servicios%20profesionales%20por%20honorarios/DIN_019_2023.pdf" TargetMode="External"/><Relationship Id="rId29" Type="http://schemas.openxmlformats.org/officeDocument/2006/relationships/hyperlink" Target="https://siil.uteq.edu.mx/Recursos/PortalTransparencia/X.%20contrataciones%20de%20servicios%20profesionales%20por%20honorarios/DSP_007_2023.pdf" TargetMode="External"/><Relationship Id="rId255" Type="http://schemas.openxmlformats.org/officeDocument/2006/relationships/hyperlink" Target="https://siil.uteq.edu.mx/Recursos/PortalTransparencia/X.%20contrataciones%20de%20servicios%20profesionales%20por%20honorarios/CEI_084_2023.pdf" TargetMode="External"/><Relationship Id="rId276" Type="http://schemas.openxmlformats.org/officeDocument/2006/relationships/hyperlink" Target="https://siil.uteq.edu.mx/Recursos/PortalTransparencia/X.%20contrataciones%20de%20servicios%20profesionales%20por%20honorarios/CEI_105_2023.pdf" TargetMode="External"/><Relationship Id="rId40" Type="http://schemas.openxmlformats.org/officeDocument/2006/relationships/hyperlink" Target="https://siil.uteq.edu.mx/Recursos/PortalTransparencia/X.%20contrataciones%20de%20servicios%20profesionales%20por%20honorarios/DSP_019_2023.pdf" TargetMode="External"/><Relationship Id="rId115" Type="http://schemas.openxmlformats.org/officeDocument/2006/relationships/hyperlink" Target="http://siil.uteq.edu.mx/Recursos/PortalTransparencia/I.%20Marco%20Normativo/C%C3%93DIGO%20CIVIL%20DEL%20ESTADO%20DE%20QUER%C3%89TARO.pdf" TargetMode="External"/><Relationship Id="rId136" Type="http://schemas.openxmlformats.org/officeDocument/2006/relationships/hyperlink" Target="http://siil.uteq.edu.mx/Recursos/PortalTransparencia/I.%20Marco%20Normativo/C%C3%93DIGO%20CIVIL%20DEL%20ESTADO%20DE%20QUER%C3%89TARO.pdf" TargetMode="External"/><Relationship Id="rId157" Type="http://schemas.openxmlformats.org/officeDocument/2006/relationships/hyperlink" Target="http://siil.uteq.edu.mx/Recursos/PortalTransparencia/I.%20Marco%20Normativo/C%C3%93DIGO%20CIVIL%20DEL%20ESTADO%20DE%20QUER%C3%89TARO.pdf" TargetMode="External"/><Relationship Id="rId178" Type="http://schemas.openxmlformats.org/officeDocument/2006/relationships/hyperlink" Target="http://siil.uteq.edu.mx/Recursos/PortalTransparencia/I.%20Marco%20Normativo/C%C3%93DIGO%20CIVIL%20DEL%20ESTADO%20DE%20QUER%C3%89TARO.pdf" TargetMode="External"/><Relationship Id="rId61" Type="http://schemas.openxmlformats.org/officeDocument/2006/relationships/hyperlink" Target="https://siil.uteq.edu.mx/Recursos/PortalTransparencia/X.%20contrataciones%20de%20servicios%20profesionales%20por%20honorarios/DTA_006_2023.pdf" TargetMode="External"/><Relationship Id="rId82" Type="http://schemas.openxmlformats.org/officeDocument/2006/relationships/hyperlink" Target="https://siil.uteq.edu.mx/Recursos/PortalTransparencia/X.%20contrataciones%20de%20servicios%20profesionales%20por%20honorarios/DIE_002_2023.pdf" TargetMode="External"/><Relationship Id="rId199" Type="http://schemas.openxmlformats.org/officeDocument/2006/relationships/hyperlink" Target="https://siil.uteq.edu.mx/Recursos/PortalTransparencia/X.%20contrataciones%20de%20servicios%20profesionales%20por%20honorarios/DI_040_2023.pdf" TargetMode="External"/><Relationship Id="rId203" Type="http://schemas.openxmlformats.org/officeDocument/2006/relationships/hyperlink" Target="https://siil.uteq.edu.mx/Recursos/PortalTransparencia/X.%20contrataciones%20de%20servicios%20profesionales%20por%20honorarios/DIN_036_2023.pdf" TargetMode="External"/><Relationship Id="rId19" Type="http://schemas.openxmlformats.org/officeDocument/2006/relationships/hyperlink" Target="https://siil.uteq.edu.mx/Recursos/PortalTransparencia/X.%20contrataciones%20de%20servicios%20profesionales%20por%20honorarios/SSE_005_2023.pdf" TargetMode="External"/><Relationship Id="rId224" Type="http://schemas.openxmlformats.org/officeDocument/2006/relationships/hyperlink" Target="https://siil.uteq.edu.mx/Recursos/PortalTransparencia/X.%20contrataciones%20de%20servicios%20profesionales%20por%20honorarios/DI_045_2023.pdf" TargetMode="External"/><Relationship Id="rId245" Type="http://schemas.openxmlformats.org/officeDocument/2006/relationships/hyperlink" Target="https://siil.uteq.edu.mx/Recursos/PortalTransparencia/X.%20contrataciones%20de%20servicios%20profesionales%20por%20honorarios/CEI_074_2023.pdf" TargetMode="External"/><Relationship Id="rId266" Type="http://schemas.openxmlformats.org/officeDocument/2006/relationships/hyperlink" Target="https://siil.uteq.edu.mx/Recursos/PortalTransparencia/X.%20contrataciones%20de%20servicios%20profesionales%20por%20honorarios/CEI_095_2023.pdf" TargetMode="External"/><Relationship Id="rId287" Type="http://schemas.openxmlformats.org/officeDocument/2006/relationships/hyperlink" Target="https://siil.uteq.edu.mx/Recursos/PortalTransparencia/X.%20contrataciones%20de%20servicios%20profesionales%20por%20honorarios/DPE_003_2023.pdf" TargetMode="External"/><Relationship Id="rId30" Type="http://schemas.openxmlformats.org/officeDocument/2006/relationships/hyperlink" Target="https://siil.uteq.edu.mx/Recursos/PortalTransparencia/X.%20contrataciones%20de%20servicios%20profesionales%20por%20honorarios/DSP_008_2023.pdf" TargetMode="External"/><Relationship Id="rId105" Type="http://schemas.openxmlformats.org/officeDocument/2006/relationships/hyperlink" Target="http://siil.uteq.edu.mx/Recursos/PortalTransparencia/I.%20Marco%20Normativo/C%C3%93DIGO%20CIVIL%20DEL%20ESTADO%20DE%20QUER%C3%89TARO.pdf" TargetMode="External"/><Relationship Id="rId126" Type="http://schemas.openxmlformats.org/officeDocument/2006/relationships/hyperlink" Target="http://siil.uteq.edu.mx/Recursos/PortalTransparencia/I.%20Marco%20Normativo/C%C3%93DIGO%20CIVIL%20DEL%20ESTADO%20DE%20QUER%C3%89TARO.pdf" TargetMode="External"/><Relationship Id="rId147" Type="http://schemas.openxmlformats.org/officeDocument/2006/relationships/hyperlink" Target="http://siil.uteq.edu.mx/Recursos/PortalTransparencia/I.%20Marco%20Normativo/C%C3%93DIGO%20CIVIL%20DEL%20ESTADO%20DE%20QUER%C3%89TARO.pdf" TargetMode="External"/><Relationship Id="rId168" Type="http://schemas.openxmlformats.org/officeDocument/2006/relationships/hyperlink" Target="http://siil.uteq.edu.mx/Recursos/PortalTransparencia/I.%20Marco%20Normativo/C%C3%93DIGO%20CIVIL%20DEL%20ESTADO%20DE%20QUER%C3%89TARO.pdf" TargetMode="External"/><Relationship Id="rId51" Type="http://schemas.openxmlformats.org/officeDocument/2006/relationships/hyperlink" Target="https://siil.uteq.edu.mx/Recursos/PortalTransparencia/X.%20contrataciones%20de%20servicios%20profesionales%20por%20honorarios/DSP_032_2023.pdf" TargetMode="External"/><Relationship Id="rId72" Type="http://schemas.openxmlformats.org/officeDocument/2006/relationships/hyperlink" Target="https://siil.uteq.edu.mx/Recursos/PortalTransparencia/X.%20contrataciones%20de%20servicios%20profesionales%20por%20honorarios/DEA_021_2023.pdf" TargetMode="External"/><Relationship Id="rId93" Type="http://schemas.openxmlformats.org/officeDocument/2006/relationships/hyperlink" Target="http://siil.uteq.edu.mx/Recursos/PortalTransparencia/I.%20Marco%20Normativo/C%C3%93DIGO%20CIVIL%20DEL%20ESTADO%20DE%20QUER%C3%89TARO.pdf" TargetMode="External"/><Relationship Id="rId189" Type="http://schemas.openxmlformats.org/officeDocument/2006/relationships/hyperlink" Target="http://siil.uteq.edu.mx/Recursos/PortalTransparencia/I.%20Marco%20Normativo/C%C3%93DIGO%20CIVIL%20DEL%20ESTADO%20DE%20QUER%C3%89TARO.pdf" TargetMode="External"/><Relationship Id="rId3" Type="http://schemas.openxmlformats.org/officeDocument/2006/relationships/hyperlink" Target="https://siil.uteq.edu.mx/Recursos/PortalTransparencia/X.%20contrataciones%20de%20servicios%20profesionales%20por%20honorarios/DIN_020_2023.pdf" TargetMode="External"/><Relationship Id="rId214" Type="http://schemas.openxmlformats.org/officeDocument/2006/relationships/hyperlink" Target="https://siil.uteq.edu.mx/Recursos/PortalTransparencia/X.%20contrataciones%20de%20servicios%20profesionales%20por%20honorarios/DI_035_2023.pdf" TargetMode="External"/><Relationship Id="rId235" Type="http://schemas.openxmlformats.org/officeDocument/2006/relationships/hyperlink" Target="https://siil.uteq.edu.mx/Recursos/PortalTransparencia/X.%20contrataciones%20de%20servicios%20profesionales%20por%20honorarios/CEI_064_2023.pdf" TargetMode="External"/><Relationship Id="rId256" Type="http://schemas.openxmlformats.org/officeDocument/2006/relationships/hyperlink" Target="https://siil.uteq.edu.mx/Recursos/PortalTransparencia/X.%20contrataciones%20de%20servicios%20profesionales%20por%20honorarios/CEI_085_2023.pdf" TargetMode="External"/><Relationship Id="rId277" Type="http://schemas.openxmlformats.org/officeDocument/2006/relationships/hyperlink" Target="https://siil.uteq.edu.mx/Recursos/PortalTransparencia/X.%20contrataciones%20de%20servicios%20profesionales%20por%20honorarios/CEI_106_2023.pdf" TargetMode="External"/><Relationship Id="rId116" Type="http://schemas.openxmlformats.org/officeDocument/2006/relationships/hyperlink" Target="http://siil.uteq.edu.mx/Recursos/PortalTransparencia/I.%20Marco%20Normativo/C%C3%93DIGO%20CIVIL%20DEL%20ESTADO%20DE%20QUER%C3%89TARO.pdf" TargetMode="External"/><Relationship Id="rId137" Type="http://schemas.openxmlformats.org/officeDocument/2006/relationships/hyperlink" Target="http://siil.uteq.edu.mx/Recursos/PortalTransparencia/I.%20Marco%20Normativo/C%C3%93DIGO%20CIVIL%20DEL%20ESTADO%20DE%20QUER%C3%89TARO.pdf" TargetMode="External"/><Relationship Id="rId158" Type="http://schemas.openxmlformats.org/officeDocument/2006/relationships/hyperlink" Target="http://siil.uteq.edu.mx/Recursos/PortalTransparencia/I.%20Marco%20Normativo/C%C3%93DIGO%20CIVIL%20DEL%20ESTADO%20DE%20QUER%C3%89TARO.pdf" TargetMode="External"/><Relationship Id="rId20" Type="http://schemas.openxmlformats.org/officeDocument/2006/relationships/hyperlink" Target="https://siil.uteq.edu.mx/Recursos/PortalTransparencia/X.%20contrataciones%20de%20servicios%20profesionales%20por%20honorarios/SSE_006_2023.pdf" TargetMode="External"/><Relationship Id="rId41" Type="http://schemas.openxmlformats.org/officeDocument/2006/relationships/hyperlink" Target="https://siil.uteq.edu.mx/Recursos/PortalTransparencia/X.%20contrataciones%20de%20servicios%20profesionales%20por%20honorarios/DSP_022_2023.pdf" TargetMode="External"/><Relationship Id="rId62" Type="http://schemas.openxmlformats.org/officeDocument/2006/relationships/hyperlink" Target="https://siil.uteq.edu.mx/Recursos/PortalTransparencia/X.%20contrataciones%20de%20servicios%20profesionales%20por%20honorarios/DTA_007_2023.pdf" TargetMode="External"/><Relationship Id="rId83" Type="http://schemas.openxmlformats.org/officeDocument/2006/relationships/hyperlink" Target="https://siil.uteq.edu.mx/Recursos/PortalTransparencia/X.%20contrataciones%20de%20servicios%20profesionales%20por%20honorarios/DIE_003_2023.pdf" TargetMode="External"/><Relationship Id="rId179" Type="http://schemas.openxmlformats.org/officeDocument/2006/relationships/hyperlink" Target="http://siil.uteq.edu.mx/Recursos/PortalTransparencia/I.%20Marco%20Normativo/C%C3%93DIGO%20CIVIL%20DEL%20ESTADO%20DE%20QUER%C3%89TARO.pdf" TargetMode="External"/><Relationship Id="rId190" Type="http://schemas.openxmlformats.org/officeDocument/2006/relationships/hyperlink" Target="https://siil.uteq.edu.mx/Recursos/PortalTransparencia/X.%20contrataciones%20de%20servicios%20profesionales%20por%20honorarios/CEI_059_2023.pdf" TargetMode="External"/><Relationship Id="rId204" Type="http://schemas.openxmlformats.org/officeDocument/2006/relationships/hyperlink" Target="https://siil.uteq.edu.mx/Recursos/PortalTransparencia/X.%20contrataciones%20de%20servicios%20profesionales%20por%20honorarios/DIN_037_2023.pdf" TargetMode="External"/><Relationship Id="rId225" Type="http://schemas.openxmlformats.org/officeDocument/2006/relationships/hyperlink" Target="https://siil.uteq.edu.mx/Recursos/PortalTransparencia/X.%20contrataciones%20de%20servicios%20profesionales%20por%20honorarios/DI_046_2023.pdf" TargetMode="External"/><Relationship Id="rId246" Type="http://schemas.openxmlformats.org/officeDocument/2006/relationships/hyperlink" Target="https://siil.uteq.edu.mx/Recursos/PortalTransparencia/X.%20contrataciones%20de%20servicios%20profesionales%20por%20honorarios/CEI_075_2023.pdf" TargetMode="External"/><Relationship Id="rId267" Type="http://schemas.openxmlformats.org/officeDocument/2006/relationships/hyperlink" Target="https://siil.uteq.edu.mx/Recursos/PortalTransparencia/X.%20contrataciones%20de%20servicios%20profesionales%20por%20honorarios/CEI_096_2023.pdf" TargetMode="External"/><Relationship Id="rId288" Type="http://schemas.openxmlformats.org/officeDocument/2006/relationships/hyperlink" Target="https://siil.uteq.edu.mx/Recursos/PortalTransparencia/X.%20contrataciones%20de%20servicios%20profesionales%20por%20honorarios/DTA_012_2023.pdf" TargetMode="External"/><Relationship Id="rId106" Type="http://schemas.openxmlformats.org/officeDocument/2006/relationships/hyperlink" Target="http://siil.uteq.edu.mx/Recursos/PortalTransparencia/I.%20Marco%20Normativo/C%C3%93DIGO%20CIVIL%20DEL%20ESTADO%20DE%20QUER%C3%89TARO.pdf" TargetMode="External"/><Relationship Id="rId127" Type="http://schemas.openxmlformats.org/officeDocument/2006/relationships/hyperlink" Target="http://siil.uteq.edu.mx/Recursos/PortalTransparencia/I.%20Marco%20Normativo/C%C3%93DIGO%20CIVIL%20DEL%20ESTADO%20DE%20QUER%C3%89TARO.pdf" TargetMode="External"/><Relationship Id="rId10" Type="http://schemas.openxmlformats.org/officeDocument/2006/relationships/hyperlink" Target="https://siil.uteq.edu.mx/Recursos/PortalTransparencia/X.%20contrataciones%20de%20servicios%20profesionales%20por%20honorarios/DIN_027_2023.pdf" TargetMode="External"/><Relationship Id="rId31" Type="http://schemas.openxmlformats.org/officeDocument/2006/relationships/hyperlink" Target="https://siil.uteq.edu.mx/Recursos/PortalTransparencia/X.%20contrataciones%20de%20servicios%20profesionales%20por%20honorarios/DSP_009_2023.pdf" TargetMode="External"/><Relationship Id="rId52" Type="http://schemas.openxmlformats.org/officeDocument/2006/relationships/hyperlink" Target="https://siil.uteq.edu.mx/Recursos/PortalTransparencia/X.%20contrataciones%20de%20servicios%20profesionales%20por%20honorarios/DSP_033_2023.pdf" TargetMode="External"/><Relationship Id="rId73" Type="http://schemas.openxmlformats.org/officeDocument/2006/relationships/hyperlink" Target="https://siil.uteq.edu.mx/Recursos/PortalTransparencia/X.%20contrataciones%20de%20servicios%20profesionales%20por%20honorarios/DEA_022_2023.pdf" TargetMode="External"/><Relationship Id="rId94" Type="http://schemas.openxmlformats.org/officeDocument/2006/relationships/hyperlink" Target="http://siil.uteq.edu.mx/Recursos/PortalTransparencia/I.%20Marco%20Normativo/C%C3%93DIGO%20CIVIL%20DEL%20ESTADO%20DE%20QUER%C3%89TARO.pdf" TargetMode="External"/><Relationship Id="rId148" Type="http://schemas.openxmlformats.org/officeDocument/2006/relationships/hyperlink" Target="http://siil.uteq.edu.mx/Recursos/PortalTransparencia/I.%20Marco%20Normativo/C%C3%93DIGO%20CIVIL%20DEL%20ESTADO%20DE%20QUER%C3%89TARO.pdf" TargetMode="External"/><Relationship Id="rId169" Type="http://schemas.openxmlformats.org/officeDocument/2006/relationships/hyperlink" Target="http://siil.uteq.edu.mx/Recursos/PortalTransparencia/I.%20Marco%20Normativo/C%C3%93DIGO%20CIVIL%20DEL%20ESTADO%20DE%20QUER%C3%89TARO.pdf" TargetMode="External"/><Relationship Id="rId4" Type="http://schemas.openxmlformats.org/officeDocument/2006/relationships/hyperlink" Target="https://siil.uteq.edu.mx/Recursos/PortalTransparencia/X.%20contrataciones%20de%20servicios%20profesionales%20por%20honorarios/DIN_021_2023.pdf" TargetMode="External"/><Relationship Id="rId180" Type="http://schemas.openxmlformats.org/officeDocument/2006/relationships/hyperlink" Target="http://siil.uteq.edu.mx/Recursos/PortalTransparencia/I.%20Marco%20Normativo/C%C3%93DIGO%20CIVIL%20DEL%20ESTADO%20DE%20QUER%C3%89TARO.pdf" TargetMode="External"/><Relationship Id="rId215" Type="http://schemas.openxmlformats.org/officeDocument/2006/relationships/hyperlink" Target="https://siil.uteq.edu.mx/Recursos/PortalTransparencia/X.%20contrataciones%20de%20servicios%20profesionales%20por%20honorarios/DI_036_2023.pdf" TargetMode="External"/><Relationship Id="rId236" Type="http://schemas.openxmlformats.org/officeDocument/2006/relationships/hyperlink" Target="https://siil.uteq.edu.mx/Recursos/PortalTransparencia/X.%20contrataciones%20de%20servicios%20profesionales%20por%20honorarios/CEI_065_2023.pdf" TargetMode="External"/><Relationship Id="rId257" Type="http://schemas.openxmlformats.org/officeDocument/2006/relationships/hyperlink" Target="https://siil.uteq.edu.mx/Recursos/PortalTransparencia/X.%20contrataciones%20de%20servicios%20profesionales%20por%20honorarios/CEI_086_2023.pdf" TargetMode="External"/><Relationship Id="rId278" Type="http://schemas.openxmlformats.org/officeDocument/2006/relationships/hyperlink" Target="https://siil.uteq.edu.mx/Recursos/PortalTransparencia/X.%20contrataciones%20de%20servicios%20profesionales%20por%20honorarios/CEI_107_2023.pdf" TargetMode="External"/><Relationship Id="rId42" Type="http://schemas.openxmlformats.org/officeDocument/2006/relationships/hyperlink" Target="https://siil.uteq.edu.mx/Recursos/PortalTransparencia/X.%20contrataciones%20de%20servicios%20profesionales%20por%20honorarios/DSP_023_2023.pdf" TargetMode="External"/><Relationship Id="rId84" Type="http://schemas.openxmlformats.org/officeDocument/2006/relationships/hyperlink" Target="https://siil.uteq.edu.mx/Recursos/PortalTransparencia/X.%20contrataciones%20de%20servicios%20profesionales%20por%20honorarios/DIE_004_2023.pdf" TargetMode="External"/><Relationship Id="rId138" Type="http://schemas.openxmlformats.org/officeDocument/2006/relationships/hyperlink" Target="http://siil.uteq.edu.mx/Recursos/PortalTransparencia/I.%20Marco%20Normativo/C%C3%93DIGO%20CIVIL%20DEL%20ESTADO%20DE%20QUER%C3%89TARO.pdf" TargetMode="External"/><Relationship Id="rId191" Type="http://schemas.openxmlformats.org/officeDocument/2006/relationships/hyperlink" Target="https://siil.uteq.edu.mx/Recursos/PortalTransparencia/X.%20contrataciones%20de%20servicios%20profesionales%20por%20honorarios/CEI_062_2023.pdf" TargetMode="External"/><Relationship Id="rId205" Type="http://schemas.openxmlformats.org/officeDocument/2006/relationships/hyperlink" Target="https://siil.uteq.edu.mx/Recursos/PortalTransparencia/X.%20contrataciones%20de%20servicios%20profesionales%20por%20honorarios/DIN_038_2023.pdf" TargetMode="External"/><Relationship Id="rId247" Type="http://schemas.openxmlformats.org/officeDocument/2006/relationships/hyperlink" Target="https://siil.uteq.edu.mx/Recursos/PortalTransparencia/X.%20contrataciones%20de%20servicios%20profesionales%20por%20honorarios/CEI_076_2023.pdf" TargetMode="External"/><Relationship Id="rId107" Type="http://schemas.openxmlformats.org/officeDocument/2006/relationships/hyperlink" Target="http://siil.uteq.edu.mx/Recursos/PortalTransparencia/I.%20Marco%20Normativo/C%C3%93DIGO%20CIVIL%20DEL%20ESTADO%20DE%20QUER%C3%89TARO.pdf" TargetMode="External"/><Relationship Id="rId289" Type="http://schemas.openxmlformats.org/officeDocument/2006/relationships/hyperlink" Target="http://siil.uteq.edu.mx/Recursos/PortalTransparencia/I.%20Marco%20Normativo/C%C3%93DIGO%20CIVIL%20DEL%20ESTADO%20DE%20QUER%C3%89TARO.pdf" TargetMode="External"/><Relationship Id="rId11" Type="http://schemas.openxmlformats.org/officeDocument/2006/relationships/hyperlink" Target="https://siil.uteq.edu.mx/Recursos/PortalTransparencia/X.%20contrataciones%20de%20servicios%20profesionales%20por%20honorarios/DIN_028_2023.pdf" TargetMode="External"/><Relationship Id="rId53" Type="http://schemas.openxmlformats.org/officeDocument/2006/relationships/hyperlink" Target="https://siil.uteq.edu.mx/Recursos/PortalTransparencia/X.%20contrataciones%20de%20servicios%20profesionales%20por%20honorarios/DSP_034_2023.pdf" TargetMode="External"/><Relationship Id="rId149" Type="http://schemas.openxmlformats.org/officeDocument/2006/relationships/hyperlink" Target="http://siil.uteq.edu.mx/Recursos/PortalTransparencia/I.%20Marco%20Normativo/C%C3%93DIGO%20CIVIL%20DEL%20ESTADO%20DE%20QUER%C3%89TARO.pdf" TargetMode="External"/><Relationship Id="rId95" Type="http://schemas.openxmlformats.org/officeDocument/2006/relationships/hyperlink" Target="http://siil.uteq.edu.mx/Recursos/PortalTransparencia/I.%20Marco%20Normativo/C%C3%93DIGO%20CIVIL%20DEL%20ESTADO%20DE%20QUER%C3%89TARO.pdf" TargetMode="External"/><Relationship Id="rId160" Type="http://schemas.openxmlformats.org/officeDocument/2006/relationships/hyperlink" Target="http://siil.uteq.edu.mx/Recursos/PortalTransparencia/I.%20Marco%20Normativo/C%C3%93DIGO%20CIVIL%20DEL%20ESTADO%20DE%20QUER%C3%89TARO.pdf" TargetMode="External"/><Relationship Id="rId216" Type="http://schemas.openxmlformats.org/officeDocument/2006/relationships/hyperlink" Target="https://siil.uteq.edu.mx/Recursos/PortalTransparencia/X.%20contrataciones%20de%20servicios%20profesionales%20por%20honorarios/DI_037_2023.pdf" TargetMode="External"/><Relationship Id="rId258" Type="http://schemas.openxmlformats.org/officeDocument/2006/relationships/hyperlink" Target="https://siil.uteq.edu.mx/Recursos/PortalTransparencia/X.%20contrataciones%20de%20servicios%20profesionales%20por%20honorarios/CEI_087_2023.pdf" TargetMode="External"/><Relationship Id="rId22" Type="http://schemas.openxmlformats.org/officeDocument/2006/relationships/hyperlink" Target="https://siil.uteq.edu.mx/Recursos/PortalTransparencia/X.%20contrataciones%20de%20servicios%20profesionales%20por%20honorarios/DI_029_2023.pdf" TargetMode="External"/><Relationship Id="rId64" Type="http://schemas.openxmlformats.org/officeDocument/2006/relationships/hyperlink" Target="https://siil.uteq.edu.mx/Recursos/PortalTransparencia/X.%20contrataciones%20de%20servicios%20profesionales%20por%20honorarios/DTA_009_2023.pdf" TargetMode="External"/><Relationship Id="rId118" Type="http://schemas.openxmlformats.org/officeDocument/2006/relationships/hyperlink" Target="http://siil.uteq.edu.mx/Recursos/PortalTransparencia/I.%20Marco%20Normativo/C%C3%93DIGO%20CIVIL%20DEL%20ESTADO%20DE%20QUER%C3%89TARO.pdf" TargetMode="External"/><Relationship Id="rId171" Type="http://schemas.openxmlformats.org/officeDocument/2006/relationships/hyperlink" Target="http://siil.uteq.edu.mx/Recursos/PortalTransparencia/I.%20Marco%20Normativo/C%C3%93DIGO%20CIVIL%20DEL%20ESTADO%20DE%20QUER%C3%89TARO.pdf" TargetMode="External"/><Relationship Id="rId227" Type="http://schemas.openxmlformats.org/officeDocument/2006/relationships/hyperlink" Target="https://siil.uteq.edu.mx/Recursos/PortalTransparencia/X.%20contrataciones%20de%20servicios%20profesionales%20por%20honorarios/DI_048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6"/>
  <sheetViews>
    <sheetView tabSelected="1" topLeftCell="C193" workbookViewId="0">
      <selection activeCell="M198" sqref="M198"/>
    </sheetView>
  </sheetViews>
  <sheetFormatPr baseColWidth="10" defaultColWidth="9.140625" defaultRowHeight="15" x14ac:dyDescent="0.25"/>
  <cols>
    <col min="1" max="1" width="8" bestFit="1" customWidth="1"/>
    <col min="2" max="2" width="20.5703125" customWidth="1"/>
    <col min="3" max="3" width="19" customWidth="1"/>
    <col min="4" max="4" width="20.5703125" customWidth="1"/>
    <col min="5" max="5" width="21" customWidth="1"/>
    <col min="6" max="6" width="19.7109375" customWidth="1"/>
    <col min="7" max="7" width="23" customWidth="1"/>
    <col min="8" max="8" width="23.42578125" customWidth="1"/>
    <col min="9" max="9" width="25.28515625" customWidth="1"/>
    <col min="10" max="10" width="24.5703125" customWidth="1"/>
    <col min="11" max="11" width="29.28515625" customWidth="1"/>
    <col min="12" max="12" width="24.140625" bestFit="1" customWidth="1"/>
    <col min="13" max="13" width="26.28515625" bestFit="1" customWidth="1"/>
    <col min="14" max="14" width="50" customWidth="1"/>
    <col min="15" max="15" width="22.28515625" customWidth="1"/>
    <col min="16" max="16" width="17.42578125" bestFit="1" customWidth="1"/>
    <col min="17" max="17" width="16.5703125" customWidth="1"/>
    <col min="18" max="18" width="43.85546875" customWidth="1"/>
    <col min="19" max="19" width="27.140625" customWidth="1"/>
    <col min="20" max="20" width="17.5703125" bestFit="1" customWidth="1"/>
    <col min="21" max="21" width="17.42578125" customWidth="1"/>
    <col min="22" max="22" width="8" bestFit="1" customWidth="1"/>
  </cols>
  <sheetData>
    <row r="1" spans="1:22" hidden="1" x14ac:dyDescent="0.25">
      <c r="A1" t="s">
        <v>0</v>
      </c>
    </row>
    <row r="2" spans="1:22" x14ac:dyDescent="0.25">
      <c r="A2" s="47" t="s">
        <v>1</v>
      </c>
      <c r="B2" s="48"/>
      <c r="C2" s="48"/>
      <c r="D2" s="47" t="s">
        <v>2</v>
      </c>
      <c r="E2" s="48"/>
      <c r="F2" s="48"/>
      <c r="G2" s="47" t="s">
        <v>3</v>
      </c>
      <c r="H2" s="48"/>
      <c r="I2" s="48"/>
    </row>
    <row r="3" spans="1:22" x14ac:dyDescent="0.25">
      <c r="A3" s="49" t="s">
        <v>4</v>
      </c>
      <c r="B3" s="48"/>
      <c r="C3" s="48"/>
      <c r="D3" s="49" t="s">
        <v>5</v>
      </c>
      <c r="E3" s="48"/>
      <c r="F3" s="48"/>
      <c r="G3" s="49" t="s">
        <v>6</v>
      </c>
      <c r="H3" s="48"/>
      <c r="I3" s="48"/>
    </row>
    <row r="4" spans="1:22" hidden="1" x14ac:dyDescent="0.25">
      <c r="A4" t="s">
        <v>7</v>
      </c>
      <c r="B4" t="s">
        <v>8</v>
      </c>
      <c r="C4" t="s">
        <v>8</v>
      </c>
      <c r="D4" t="s">
        <v>9</v>
      </c>
      <c r="E4" t="s">
        <v>7</v>
      </c>
      <c r="F4" t="s">
        <v>7</v>
      </c>
      <c r="G4" t="s">
        <v>7</v>
      </c>
      <c r="H4" t="s">
        <v>7</v>
      </c>
      <c r="I4" t="s">
        <v>9</v>
      </c>
      <c r="J4" t="s">
        <v>7</v>
      </c>
      <c r="K4" t="s">
        <v>10</v>
      </c>
      <c r="L4" t="s">
        <v>8</v>
      </c>
      <c r="M4" t="s">
        <v>8</v>
      </c>
      <c r="N4" t="s">
        <v>11</v>
      </c>
      <c r="O4" t="s">
        <v>12</v>
      </c>
      <c r="P4" t="s">
        <v>12</v>
      </c>
      <c r="Q4" t="s">
        <v>11</v>
      </c>
      <c r="R4" t="s">
        <v>10</v>
      </c>
      <c r="S4" t="s">
        <v>11</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47" t="s">
        <v>37</v>
      </c>
      <c r="B6" s="48"/>
      <c r="C6" s="48"/>
      <c r="D6" s="48"/>
      <c r="E6" s="48"/>
      <c r="F6" s="48"/>
      <c r="G6" s="48"/>
      <c r="H6" s="48"/>
      <c r="I6" s="48"/>
      <c r="J6" s="48"/>
      <c r="K6" s="48"/>
      <c r="L6" s="48"/>
      <c r="M6" s="48"/>
      <c r="N6" s="48"/>
      <c r="O6" s="48"/>
      <c r="P6" s="48"/>
      <c r="Q6" s="48"/>
      <c r="R6" s="48"/>
      <c r="S6" s="48"/>
      <c r="T6" s="48"/>
      <c r="U6" s="48"/>
      <c r="V6" s="48"/>
    </row>
    <row r="7" spans="1:22" ht="38.25" customHeight="1"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ht="75" x14ac:dyDescent="0.25">
      <c r="A8" s="2">
        <v>2023</v>
      </c>
      <c r="B8" s="3">
        <v>45017</v>
      </c>
      <c r="C8" s="3">
        <v>45107</v>
      </c>
      <c r="D8" s="4" t="s">
        <v>60</v>
      </c>
      <c r="E8" s="4">
        <v>5333051</v>
      </c>
      <c r="F8" s="5" t="s">
        <v>64</v>
      </c>
      <c r="G8" s="5" t="s">
        <v>65</v>
      </c>
      <c r="H8" s="5" t="s">
        <v>66</v>
      </c>
      <c r="I8" s="39" t="s">
        <v>62</v>
      </c>
      <c r="J8" s="12" t="s">
        <v>267</v>
      </c>
      <c r="K8" s="13" t="s">
        <v>268</v>
      </c>
      <c r="L8" s="40">
        <v>44996</v>
      </c>
      <c r="M8" s="41">
        <v>45037</v>
      </c>
      <c r="N8" s="4" t="s">
        <v>445</v>
      </c>
      <c r="O8" s="24">
        <v>11616.22</v>
      </c>
      <c r="P8" s="25">
        <v>23232.44</v>
      </c>
      <c r="Q8" s="2" t="s">
        <v>520</v>
      </c>
      <c r="R8" s="38" t="s">
        <v>521</v>
      </c>
      <c r="S8" s="8" t="s">
        <v>522</v>
      </c>
      <c r="T8" s="3">
        <v>45107</v>
      </c>
      <c r="U8" s="3">
        <v>45107</v>
      </c>
      <c r="V8" s="39"/>
    </row>
    <row r="9" spans="1:22" ht="79.5" customHeight="1" x14ac:dyDescent="0.25">
      <c r="A9" s="2">
        <v>2023</v>
      </c>
      <c r="B9" s="3">
        <v>45017</v>
      </c>
      <c r="C9" s="3">
        <v>45107</v>
      </c>
      <c r="D9" s="4" t="s">
        <v>60</v>
      </c>
      <c r="E9" s="4">
        <v>5333051</v>
      </c>
      <c r="F9" s="5" t="s">
        <v>67</v>
      </c>
      <c r="G9" s="5" t="s">
        <v>68</v>
      </c>
      <c r="H9" s="5" t="s">
        <v>69</v>
      </c>
      <c r="I9" s="39" t="s">
        <v>62</v>
      </c>
      <c r="J9" s="12" t="s">
        <v>269</v>
      </c>
      <c r="K9" s="13" t="s">
        <v>270</v>
      </c>
      <c r="L9" s="40">
        <v>44953</v>
      </c>
      <c r="M9" s="41">
        <v>44961</v>
      </c>
      <c r="N9" s="4" t="s">
        <v>446</v>
      </c>
      <c r="O9" s="24">
        <v>4525.8</v>
      </c>
      <c r="P9" s="26">
        <v>9051.6</v>
      </c>
      <c r="Q9" s="2" t="s">
        <v>520</v>
      </c>
      <c r="R9" s="38" t="s">
        <v>521</v>
      </c>
      <c r="S9" s="8" t="s">
        <v>522</v>
      </c>
      <c r="T9" s="3">
        <v>45107</v>
      </c>
      <c r="U9" s="3">
        <v>45107</v>
      </c>
      <c r="V9" s="39"/>
    </row>
    <row r="10" spans="1:22" ht="75" x14ac:dyDescent="0.25">
      <c r="A10" s="2">
        <v>2023</v>
      </c>
      <c r="B10" s="3">
        <v>45017</v>
      </c>
      <c r="C10" s="3">
        <v>45107</v>
      </c>
      <c r="D10" s="4" t="s">
        <v>60</v>
      </c>
      <c r="E10" s="4">
        <v>5333051</v>
      </c>
      <c r="F10" s="5" t="s">
        <v>70</v>
      </c>
      <c r="G10" s="5" t="s">
        <v>71</v>
      </c>
      <c r="H10" s="5" t="s">
        <v>72</v>
      </c>
      <c r="I10" s="39" t="s">
        <v>63</v>
      </c>
      <c r="J10" s="12" t="s">
        <v>271</v>
      </c>
      <c r="K10" s="13" t="s">
        <v>272</v>
      </c>
      <c r="L10" s="40">
        <v>44995</v>
      </c>
      <c r="M10" s="41">
        <v>44998</v>
      </c>
      <c r="N10" s="4" t="s">
        <v>447</v>
      </c>
      <c r="O10" s="27" t="s">
        <v>448</v>
      </c>
      <c r="P10" s="27" t="s">
        <v>448</v>
      </c>
      <c r="Q10" s="2" t="s">
        <v>520</v>
      </c>
      <c r="R10" s="38" t="s">
        <v>521</v>
      </c>
      <c r="S10" s="8" t="s">
        <v>522</v>
      </c>
      <c r="T10" s="3">
        <v>45107</v>
      </c>
      <c r="U10" s="3">
        <v>45107</v>
      </c>
      <c r="V10" s="39"/>
    </row>
    <row r="11" spans="1:22" ht="75" x14ac:dyDescent="0.25">
      <c r="A11" s="2">
        <v>2023</v>
      </c>
      <c r="B11" s="3">
        <v>45017</v>
      </c>
      <c r="C11" s="3">
        <v>45107</v>
      </c>
      <c r="D11" s="4" t="s">
        <v>60</v>
      </c>
      <c r="E11" s="4">
        <v>5333051</v>
      </c>
      <c r="F11" s="6" t="s">
        <v>73</v>
      </c>
      <c r="G11" s="6" t="s">
        <v>74</v>
      </c>
      <c r="H11" s="6" t="s">
        <v>75</v>
      </c>
      <c r="I11" s="39" t="s">
        <v>62</v>
      </c>
      <c r="J11" s="14" t="s">
        <v>273</v>
      </c>
      <c r="K11" s="13" t="s">
        <v>274</v>
      </c>
      <c r="L11" s="40">
        <v>44981</v>
      </c>
      <c r="M11" s="41">
        <v>44989</v>
      </c>
      <c r="N11" s="4" t="s">
        <v>449</v>
      </c>
      <c r="O11" s="24">
        <v>4525.8</v>
      </c>
      <c r="P11" s="27" t="s">
        <v>448</v>
      </c>
      <c r="Q11" s="2" t="s">
        <v>520</v>
      </c>
      <c r="R11" s="38" t="s">
        <v>521</v>
      </c>
      <c r="S11" s="8" t="s">
        <v>522</v>
      </c>
      <c r="T11" s="3">
        <v>45107</v>
      </c>
      <c r="U11" s="3">
        <v>45107</v>
      </c>
      <c r="V11" s="39"/>
    </row>
    <row r="12" spans="1:22" ht="75" x14ac:dyDescent="0.25">
      <c r="A12" s="2">
        <v>2023</v>
      </c>
      <c r="B12" s="3">
        <v>45017</v>
      </c>
      <c r="C12" s="3">
        <v>45107</v>
      </c>
      <c r="D12" s="4" t="s">
        <v>60</v>
      </c>
      <c r="E12" s="4">
        <v>5333051</v>
      </c>
      <c r="F12" s="6" t="s">
        <v>76</v>
      </c>
      <c r="G12" s="6" t="s">
        <v>75</v>
      </c>
      <c r="H12" s="6" t="s">
        <v>77</v>
      </c>
      <c r="I12" s="39" t="s">
        <v>62</v>
      </c>
      <c r="J12" s="14" t="s">
        <v>275</v>
      </c>
      <c r="K12" s="13" t="s">
        <v>276</v>
      </c>
      <c r="L12" s="40">
        <v>44967</v>
      </c>
      <c r="M12" s="41">
        <v>44975</v>
      </c>
      <c r="N12" s="28" t="s">
        <v>450</v>
      </c>
      <c r="O12" s="27" t="s">
        <v>448</v>
      </c>
      <c r="P12" s="27" t="s">
        <v>448</v>
      </c>
      <c r="Q12" s="2" t="s">
        <v>520</v>
      </c>
      <c r="R12" s="38" t="s">
        <v>521</v>
      </c>
      <c r="S12" s="8" t="s">
        <v>522</v>
      </c>
      <c r="T12" s="3">
        <v>45107</v>
      </c>
      <c r="U12" s="3">
        <v>45107</v>
      </c>
      <c r="V12" s="39"/>
    </row>
    <row r="13" spans="1:22" ht="75" x14ac:dyDescent="0.25">
      <c r="A13" s="2">
        <v>2023</v>
      </c>
      <c r="B13" s="3">
        <v>45017</v>
      </c>
      <c r="C13" s="3">
        <v>45107</v>
      </c>
      <c r="D13" s="4" t="s">
        <v>60</v>
      </c>
      <c r="E13" s="4">
        <v>5333051</v>
      </c>
      <c r="F13" s="5" t="s">
        <v>78</v>
      </c>
      <c r="G13" s="6" t="s">
        <v>79</v>
      </c>
      <c r="H13" s="6" t="s">
        <v>80</v>
      </c>
      <c r="I13" s="39" t="s">
        <v>63</v>
      </c>
      <c r="J13" s="12" t="s">
        <v>277</v>
      </c>
      <c r="K13" s="13" t="s">
        <v>278</v>
      </c>
      <c r="L13" s="40">
        <v>45009</v>
      </c>
      <c r="M13" s="41">
        <v>45017</v>
      </c>
      <c r="N13" s="5" t="s">
        <v>451</v>
      </c>
      <c r="O13" s="24">
        <v>4525.8</v>
      </c>
      <c r="P13" s="27" t="s">
        <v>448</v>
      </c>
      <c r="Q13" s="2" t="s">
        <v>520</v>
      </c>
      <c r="R13" s="38" t="s">
        <v>521</v>
      </c>
      <c r="S13" s="8" t="s">
        <v>522</v>
      </c>
      <c r="T13" s="3">
        <v>45107</v>
      </c>
      <c r="U13" s="3">
        <v>45107</v>
      </c>
      <c r="V13" s="39"/>
    </row>
    <row r="14" spans="1:22" ht="75" x14ac:dyDescent="0.25">
      <c r="A14" s="2">
        <v>2023</v>
      </c>
      <c r="B14" s="3">
        <v>45017</v>
      </c>
      <c r="C14" s="3">
        <v>45107</v>
      </c>
      <c r="D14" s="4" t="s">
        <v>60</v>
      </c>
      <c r="E14" s="4">
        <v>5333051</v>
      </c>
      <c r="F14" s="5" t="s">
        <v>81</v>
      </c>
      <c r="G14" s="5" t="s">
        <v>82</v>
      </c>
      <c r="H14" s="5" t="s">
        <v>83</v>
      </c>
      <c r="I14" s="39" t="s">
        <v>62</v>
      </c>
      <c r="J14" s="12" t="s">
        <v>279</v>
      </c>
      <c r="K14" s="13" t="s">
        <v>280</v>
      </c>
      <c r="L14" s="40">
        <v>44930</v>
      </c>
      <c r="M14" s="41">
        <v>45043</v>
      </c>
      <c r="N14" s="4" t="s">
        <v>452</v>
      </c>
      <c r="O14" s="29" t="s">
        <v>453</v>
      </c>
      <c r="P14" s="29" t="s">
        <v>453</v>
      </c>
      <c r="Q14" s="2" t="s">
        <v>520</v>
      </c>
      <c r="R14" s="38" t="s">
        <v>521</v>
      </c>
      <c r="S14" s="8" t="s">
        <v>522</v>
      </c>
      <c r="T14" s="3">
        <v>45107</v>
      </c>
      <c r="U14" s="3">
        <v>45107</v>
      </c>
      <c r="V14" s="39"/>
    </row>
    <row r="15" spans="1:22" ht="75" x14ac:dyDescent="0.25">
      <c r="A15" s="2">
        <v>2023</v>
      </c>
      <c r="B15" s="3">
        <v>45017</v>
      </c>
      <c r="C15" s="3">
        <v>45107</v>
      </c>
      <c r="D15" s="4" t="s">
        <v>60</v>
      </c>
      <c r="E15" s="4">
        <v>5333051</v>
      </c>
      <c r="F15" s="5" t="s">
        <v>84</v>
      </c>
      <c r="G15" s="5" t="s">
        <v>85</v>
      </c>
      <c r="H15" s="5" t="s">
        <v>86</v>
      </c>
      <c r="I15" s="39" t="s">
        <v>63</v>
      </c>
      <c r="J15" s="12" t="s">
        <v>281</v>
      </c>
      <c r="K15" s="13" t="s">
        <v>282</v>
      </c>
      <c r="L15" s="40">
        <v>44930</v>
      </c>
      <c r="M15" s="41">
        <v>44953</v>
      </c>
      <c r="N15" s="4" t="s">
        <v>452</v>
      </c>
      <c r="O15" s="27" t="s">
        <v>454</v>
      </c>
      <c r="P15" s="27" t="s">
        <v>454</v>
      </c>
      <c r="Q15" s="2" t="s">
        <v>520</v>
      </c>
      <c r="R15" s="38" t="s">
        <v>521</v>
      </c>
      <c r="S15" s="8" t="s">
        <v>522</v>
      </c>
      <c r="T15" s="3">
        <v>45107</v>
      </c>
      <c r="U15" s="3">
        <v>45107</v>
      </c>
      <c r="V15" s="39"/>
    </row>
    <row r="16" spans="1:22" ht="75" x14ac:dyDescent="0.25">
      <c r="A16" s="2">
        <v>2023</v>
      </c>
      <c r="B16" s="3">
        <v>45017</v>
      </c>
      <c r="C16" s="3">
        <v>45107</v>
      </c>
      <c r="D16" s="4" t="s">
        <v>60</v>
      </c>
      <c r="E16" s="4">
        <v>5333051</v>
      </c>
      <c r="F16" s="5" t="s">
        <v>87</v>
      </c>
      <c r="G16" s="5" t="s">
        <v>88</v>
      </c>
      <c r="H16" s="5" t="s">
        <v>89</v>
      </c>
      <c r="I16" s="39" t="s">
        <v>62</v>
      </c>
      <c r="J16" s="12" t="s">
        <v>283</v>
      </c>
      <c r="K16" s="13" t="s">
        <v>284</v>
      </c>
      <c r="L16" s="40">
        <v>44930</v>
      </c>
      <c r="M16" s="41">
        <v>45043</v>
      </c>
      <c r="N16" s="4" t="s">
        <v>452</v>
      </c>
      <c r="O16" s="27" t="s">
        <v>454</v>
      </c>
      <c r="P16" s="27" t="s">
        <v>454</v>
      </c>
      <c r="Q16" s="2" t="s">
        <v>520</v>
      </c>
      <c r="R16" s="38" t="s">
        <v>521</v>
      </c>
      <c r="S16" s="8" t="s">
        <v>522</v>
      </c>
      <c r="T16" s="3">
        <v>45107</v>
      </c>
      <c r="U16" s="3">
        <v>45107</v>
      </c>
      <c r="V16" s="39"/>
    </row>
    <row r="17" spans="1:22" ht="75" x14ac:dyDescent="0.25">
      <c r="A17" s="2">
        <v>2023</v>
      </c>
      <c r="B17" s="3">
        <v>45017</v>
      </c>
      <c r="C17" s="3">
        <v>45107</v>
      </c>
      <c r="D17" s="4" t="s">
        <v>60</v>
      </c>
      <c r="E17" s="4">
        <v>5333051</v>
      </c>
      <c r="F17" s="6" t="s">
        <v>76</v>
      </c>
      <c r="G17" s="6" t="s">
        <v>75</v>
      </c>
      <c r="H17" s="6" t="s">
        <v>77</v>
      </c>
      <c r="I17" s="39" t="s">
        <v>62</v>
      </c>
      <c r="J17" s="14" t="s">
        <v>285</v>
      </c>
      <c r="K17" s="13" t="s">
        <v>286</v>
      </c>
      <c r="L17" s="40">
        <v>44930</v>
      </c>
      <c r="M17" s="41">
        <v>45043</v>
      </c>
      <c r="N17" s="4" t="s">
        <v>452</v>
      </c>
      <c r="O17" s="27" t="s">
        <v>454</v>
      </c>
      <c r="P17" s="27" t="s">
        <v>454</v>
      </c>
      <c r="Q17" s="2" t="s">
        <v>520</v>
      </c>
      <c r="R17" s="38" t="s">
        <v>521</v>
      </c>
      <c r="S17" s="8" t="s">
        <v>522</v>
      </c>
      <c r="T17" s="3">
        <v>45107</v>
      </c>
      <c r="U17" s="3">
        <v>45107</v>
      </c>
      <c r="V17" s="39"/>
    </row>
    <row r="18" spans="1:22" ht="75" x14ac:dyDescent="0.25">
      <c r="A18" s="2">
        <v>2023</v>
      </c>
      <c r="B18" s="3">
        <v>45017</v>
      </c>
      <c r="C18" s="3">
        <v>45107</v>
      </c>
      <c r="D18" s="4" t="s">
        <v>60</v>
      </c>
      <c r="E18" s="4">
        <v>5333051</v>
      </c>
      <c r="F18" s="5" t="s">
        <v>90</v>
      </c>
      <c r="G18" s="5" t="s">
        <v>91</v>
      </c>
      <c r="H18" s="5" t="s">
        <v>92</v>
      </c>
      <c r="I18" s="39" t="s">
        <v>63</v>
      </c>
      <c r="J18" s="12" t="s">
        <v>287</v>
      </c>
      <c r="K18" s="13" t="s">
        <v>288</v>
      </c>
      <c r="L18" s="40">
        <v>44930</v>
      </c>
      <c r="M18" s="41">
        <v>45043</v>
      </c>
      <c r="N18" s="4" t="s">
        <v>452</v>
      </c>
      <c r="O18" s="27" t="s">
        <v>454</v>
      </c>
      <c r="P18" s="27" t="s">
        <v>454</v>
      </c>
      <c r="Q18" s="2" t="s">
        <v>520</v>
      </c>
      <c r="R18" s="38" t="s">
        <v>521</v>
      </c>
      <c r="S18" s="8" t="s">
        <v>522</v>
      </c>
      <c r="T18" s="3">
        <v>45107</v>
      </c>
      <c r="U18" s="3">
        <v>45107</v>
      </c>
      <c r="V18" s="39"/>
    </row>
    <row r="19" spans="1:22" ht="75" x14ac:dyDescent="0.25">
      <c r="A19" s="2">
        <v>2023</v>
      </c>
      <c r="B19" s="3">
        <v>45017</v>
      </c>
      <c r="C19" s="3">
        <v>45107</v>
      </c>
      <c r="D19" s="4" t="s">
        <v>60</v>
      </c>
      <c r="E19" s="4">
        <v>5333051</v>
      </c>
      <c r="F19" s="6" t="s">
        <v>73</v>
      </c>
      <c r="G19" s="6" t="s">
        <v>74</v>
      </c>
      <c r="H19" s="6" t="s">
        <v>75</v>
      </c>
      <c r="I19" s="39" t="s">
        <v>62</v>
      </c>
      <c r="J19" s="14" t="s">
        <v>289</v>
      </c>
      <c r="K19" s="13" t="s">
        <v>290</v>
      </c>
      <c r="L19" s="40">
        <v>44930</v>
      </c>
      <c r="M19" s="41">
        <v>45043</v>
      </c>
      <c r="N19" s="4" t="s">
        <v>452</v>
      </c>
      <c r="O19" s="27" t="s">
        <v>455</v>
      </c>
      <c r="P19" s="27" t="s">
        <v>455</v>
      </c>
      <c r="Q19" s="2" t="s">
        <v>520</v>
      </c>
      <c r="R19" s="38" t="s">
        <v>521</v>
      </c>
      <c r="S19" s="8" t="s">
        <v>522</v>
      </c>
      <c r="T19" s="3">
        <v>45107</v>
      </c>
      <c r="U19" s="3">
        <v>45107</v>
      </c>
      <c r="V19" s="39"/>
    </row>
    <row r="20" spans="1:22" ht="75" x14ac:dyDescent="0.25">
      <c r="A20" s="2">
        <v>2023</v>
      </c>
      <c r="B20" s="3">
        <v>45017</v>
      </c>
      <c r="C20" s="3">
        <v>45107</v>
      </c>
      <c r="D20" s="4" t="s">
        <v>60</v>
      </c>
      <c r="E20" s="4">
        <v>5333051</v>
      </c>
      <c r="F20" s="5" t="s">
        <v>67</v>
      </c>
      <c r="G20" s="5" t="s">
        <v>68</v>
      </c>
      <c r="H20" s="5" t="s">
        <v>69</v>
      </c>
      <c r="I20" s="39" t="s">
        <v>62</v>
      </c>
      <c r="J20" s="12" t="s">
        <v>291</v>
      </c>
      <c r="K20" s="13" t="s">
        <v>292</v>
      </c>
      <c r="L20" s="40">
        <v>44930</v>
      </c>
      <c r="M20" s="41">
        <v>45043</v>
      </c>
      <c r="N20" s="4" t="s">
        <v>452</v>
      </c>
      <c r="O20" s="27" t="s">
        <v>454</v>
      </c>
      <c r="P20" s="27" t="s">
        <v>454</v>
      </c>
      <c r="Q20" s="2" t="s">
        <v>520</v>
      </c>
      <c r="R20" s="38" t="s">
        <v>521</v>
      </c>
      <c r="S20" s="8" t="s">
        <v>522</v>
      </c>
      <c r="T20" s="3">
        <v>45107</v>
      </c>
      <c r="U20" s="3">
        <v>45107</v>
      </c>
      <c r="V20" s="39"/>
    </row>
    <row r="21" spans="1:22" ht="75" x14ac:dyDescent="0.25">
      <c r="A21" s="2">
        <v>2023</v>
      </c>
      <c r="B21" s="3">
        <v>45017</v>
      </c>
      <c r="C21" s="3">
        <v>45107</v>
      </c>
      <c r="D21" s="4" t="s">
        <v>60</v>
      </c>
      <c r="E21" s="4">
        <v>5333051</v>
      </c>
      <c r="F21" s="5" t="s">
        <v>93</v>
      </c>
      <c r="G21" s="5" t="s">
        <v>94</v>
      </c>
      <c r="H21" s="5" t="s">
        <v>95</v>
      </c>
      <c r="I21" s="39" t="s">
        <v>63</v>
      </c>
      <c r="J21" s="12" t="s">
        <v>293</v>
      </c>
      <c r="K21" s="13" t="s">
        <v>294</v>
      </c>
      <c r="L21" s="40">
        <v>44958</v>
      </c>
      <c r="M21" s="41">
        <v>45043</v>
      </c>
      <c r="N21" s="4" t="s">
        <v>456</v>
      </c>
      <c r="O21" s="24">
        <v>5775</v>
      </c>
      <c r="P21" s="27" t="s">
        <v>457</v>
      </c>
      <c r="Q21" s="2" t="s">
        <v>520</v>
      </c>
      <c r="R21" s="38" t="s">
        <v>521</v>
      </c>
      <c r="S21" s="8" t="s">
        <v>522</v>
      </c>
      <c r="T21" s="3">
        <v>45107</v>
      </c>
      <c r="U21" s="3">
        <v>45107</v>
      </c>
      <c r="V21" s="39"/>
    </row>
    <row r="22" spans="1:22" ht="45" x14ac:dyDescent="0.25">
      <c r="A22" s="2">
        <v>2023</v>
      </c>
      <c r="B22" s="3">
        <v>45017</v>
      </c>
      <c r="C22" s="3">
        <v>45107</v>
      </c>
      <c r="D22" s="4" t="s">
        <v>60</v>
      </c>
      <c r="E22" s="4">
        <v>5333051</v>
      </c>
      <c r="F22" s="2" t="s">
        <v>96</v>
      </c>
      <c r="G22" s="2" t="s">
        <v>97</v>
      </c>
      <c r="H22" s="2" t="s">
        <v>98</v>
      </c>
      <c r="I22" s="39" t="s">
        <v>63</v>
      </c>
      <c r="J22" s="15" t="s">
        <v>295</v>
      </c>
      <c r="K22" s="16" t="s">
        <v>296</v>
      </c>
      <c r="L22" s="42">
        <v>45000</v>
      </c>
      <c r="M22" s="3">
        <v>45015</v>
      </c>
      <c r="N22" s="30" t="s">
        <v>458</v>
      </c>
      <c r="O22" s="24">
        <v>8000</v>
      </c>
      <c r="P22" s="24">
        <v>8000</v>
      </c>
      <c r="Q22" s="2" t="s">
        <v>520</v>
      </c>
      <c r="R22" s="38" t="s">
        <v>521</v>
      </c>
      <c r="S22" s="8" t="s">
        <v>522</v>
      </c>
      <c r="T22" s="3">
        <v>45107</v>
      </c>
      <c r="U22" s="3">
        <v>45107</v>
      </c>
      <c r="V22" s="39"/>
    </row>
    <row r="23" spans="1:22" ht="45" x14ac:dyDescent="0.25">
      <c r="A23" s="2">
        <v>2023</v>
      </c>
      <c r="B23" s="3">
        <v>45017</v>
      </c>
      <c r="C23" s="3">
        <v>45107</v>
      </c>
      <c r="D23" s="4" t="s">
        <v>60</v>
      </c>
      <c r="E23" s="4">
        <v>5333051</v>
      </c>
      <c r="F23" s="7" t="s">
        <v>99</v>
      </c>
      <c r="G23" s="2"/>
      <c r="H23" s="2"/>
      <c r="I23" s="39"/>
      <c r="J23" s="15" t="s">
        <v>297</v>
      </c>
      <c r="K23" s="16" t="s">
        <v>298</v>
      </c>
      <c r="L23" s="42">
        <v>45037</v>
      </c>
      <c r="M23" s="3">
        <v>45260</v>
      </c>
      <c r="N23" s="30" t="s">
        <v>459</v>
      </c>
      <c r="O23" s="24">
        <v>3200</v>
      </c>
      <c r="P23" s="24">
        <v>12800</v>
      </c>
      <c r="Q23" s="2" t="s">
        <v>520</v>
      </c>
      <c r="R23" s="38" t="s">
        <v>521</v>
      </c>
      <c r="S23" s="8" t="s">
        <v>522</v>
      </c>
      <c r="T23" s="3">
        <v>45107</v>
      </c>
      <c r="U23" s="3">
        <v>45107</v>
      </c>
      <c r="V23" s="39"/>
    </row>
    <row r="24" spans="1:22" ht="90" x14ac:dyDescent="0.25">
      <c r="A24" s="2">
        <v>2023</v>
      </c>
      <c r="B24" s="3">
        <v>45017</v>
      </c>
      <c r="C24" s="3">
        <v>45107</v>
      </c>
      <c r="D24" s="4" t="s">
        <v>60</v>
      </c>
      <c r="E24" s="4">
        <v>5333051</v>
      </c>
      <c r="F24" s="2" t="s">
        <v>100</v>
      </c>
      <c r="G24" s="2" t="s">
        <v>101</v>
      </c>
      <c r="H24" s="2" t="s">
        <v>102</v>
      </c>
      <c r="I24" s="39" t="s">
        <v>62</v>
      </c>
      <c r="J24" s="15" t="s">
        <v>299</v>
      </c>
      <c r="K24" s="13" t="s">
        <v>300</v>
      </c>
      <c r="L24" s="40">
        <v>44930</v>
      </c>
      <c r="M24" s="41">
        <v>45043</v>
      </c>
      <c r="N24" s="10" t="s">
        <v>460</v>
      </c>
      <c r="O24" s="24">
        <v>4015</v>
      </c>
      <c r="P24" s="24">
        <v>16060</v>
      </c>
      <c r="Q24" s="2" t="s">
        <v>520</v>
      </c>
      <c r="R24" s="38" t="s">
        <v>521</v>
      </c>
      <c r="S24" s="8" t="s">
        <v>522</v>
      </c>
      <c r="T24" s="3">
        <v>45107</v>
      </c>
      <c r="U24" s="3">
        <v>45107</v>
      </c>
      <c r="V24" s="39"/>
    </row>
    <row r="25" spans="1:22" ht="90" x14ac:dyDescent="0.25">
      <c r="A25" s="2">
        <v>2023</v>
      </c>
      <c r="B25" s="3">
        <v>45017</v>
      </c>
      <c r="C25" s="3">
        <v>45107</v>
      </c>
      <c r="D25" s="4" t="s">
        <v>60</v>
      </c>
      <c r="E25" s="4">
        <v>5333051</v>
      </c>
      <c r="F25" s="2" t="s">
        <v>103</v>
      </c>
      <c r="G25" s="2" t="s">
        <v>104</v>
      </c>
      <c r="H25" s="2" t="s">
        <v>105</v>
      </c>
      <c r="I25" s="39" t="s">
        <v>63</v>
      </c>
      <c r="J25" s="15" t="s">
        <v>301</v>
      </c>
      <c r="K25" s="13" t="s">
        <v>302</v>
      </c>
      <c r="L25" s="40">
        <v>44930</v>
      </c>
      <c r="M25" s="41">
        <v>45043</v>
      </c>
      <c r="N25" s="10" t="s">
        <v>461</v>
      </c>
      <c r="O25" s="24">
        <v>8030</v>
      </c>
      <c r="P25" s="24">
        <v>32120</v>
      </c>
      <c r="Q25" s="2" t="s">
        <v>520</v>
      </c>
      <c r="R25" s="38" t="s">
        <v>521</v>
      </c>
      <c r="S25" s="8" t="s">
        <v>522</v>
      </c>
      <c r="T25" s="3">
        <v>45107</v>
      </c>
      <c r="U25" s="3">
        <v>45107</v>
      </c>
      <c r="V25" s="39"/>
    </row>
    <row r="26" spans="1:22" ht="90" x14ac:dyDescent="0.25">
      <c r="A26" s="2">
        <v>2023</v>
      </c>
      <c r="B26" s="3">
        <v>45017</v>
      </c>
      <c r="C26" s="3">
        <v>45107</v>
      </c>
      <c r="D26" s="4" t="s">
        <v>60</v>
      </c>
      <c r="E26" s="4">
        <v>5333051</v>
      </c>
      <c r="F26" s="2" t="s">
        <v>106</v>
      </c>
      <c r="G26" s="2" t="s">
        <v>107</v>
      </c>
      <c r="H26" s="2" t="s">
        <v>108</v>
      </c>
      <c r="I26" s="39" t="s">
        <v>62</v>
      </c>
      <c r="J26" s="15" t="s">
        <v>303</v>
      </c>
      <c r="K26" s="13" t="s">
        <v>304</v>
      </c>
      <c r="L26" s="40">
        <v>44930</v>
      </c>
      <c r="M26" s="41">
        <v>45043</v>
      </c>
      <c r="N26" s="10" t="s">
        <v>462</v>
      </c>
      <c r="O26" s="24">
        <v>4015</v>
      </c>
      <c r="P26" s="24">
        <v>16060</v>
      </c>
      <c r="Q26" s="2" t="s">
        <v>520</v>
      </c>
      <c r="R26" s="38" t="s">
        <v>521</v>
      </c>
      <c r="S26" s="8" t="s">
        <v>522</v>
      </c>
      <c r="T26" s="3">
        <v>45107</v>
      </c>
      <c r="U26" s="3">
        <v>45107</v>
      </c>
      <c r="V26" s="39"/>
    </row>
    <row r="27" spans="1:22" ht="75" x14ac:dyDescent="0.25">
      <c r="A27" s="2">
        <v>2023</v>
      </c>
      <c r="B27" s="3">
        <v>45017</v>
      </c>
      <c r="C27" s="3">
        <v>45107</v>
      </c>
      <c r="D27" s="4" t="s">
        <v>60</v>
      </c>
      <c r="E27" s="4">
        <v>5333051</v>
      </c>
      <c r="F27" s="2" t="s">
        <v>109</v>
      </c>
      <c r="G27" s="2" t="s">
        <v>110</v>
      </c>
      <c r="H27" s="2" t="s">
        <v>111</v>
      </c>
      <c r="I27" s="39" t="s">
        <v>62</v>
      </c>
      <c r="J27" s="15" t="s">
        <v>305</v>
      </c>
      <c r="K27" s="13" t="s">
        <v>306</v>
      </c>
      <c r="L27" s="42">
        <v>45049</v>
      </c>
      <c r="M27" s="3">
        <v>45169</v>
      </c>
      <c r="N27" s="10" t="s">
        <v>463</v>
      </c>
      <c r="O27" s="24">
        <v>13784.16</v>
      </c>
      <c r="P27" s="24">
        <v>55136.67</v>
      </c>
      <c r="Q27" s="2" t="s">
        <v>520</v>
      </c>
      <c r="R27" s="38" t="s">
        <v>521</v>
      </c>
      <c r="S27" s="8" t="s">
        <v>522</v>
      </c>
      <c r="T27" s="3">
        <v>45107</v>
      </c>
      <c r="U27" s="3">
        <v>45107</v>
      </c>
      <c r="V27" s="39"/>
    </row>
    <row r="28" spans="1:22" ht="90.75" x14ac:dyDescent="0.25">
      <c r="A28" s="2">
        <v>2023</v>
      </c>
      <c r="B28" s="3">
        <v>45017</v>
      </c>
      <c r="C28" s="3">
        <v>45107</v>
      </c>
      <c r="D28" s="4" t="s">
        <v>60</v>
      </c>
      <c r="E28" s="4">
        <v>5333051</v>
      </c>
      <c r="F28" s="2" t="s">
        <v>112</v>
      </c>
      <c r="G28" s="2" t="s">
        <v>113</v>
      </c>
      <c r="H28" s="2" t="s">
        <v>114</v>
      </c>
      <c r="I28" s="39" t="s">
        <v>63</v>
      </c>
      <c r="J28" s="15" t="s">
        <v>307</v>
      </c>
      <c r="K28" s="13" t="s">
        <v>308</v>
      </c>
      <c r="L28" s="42">
        <v>45049</v>
      </c>
      <c r="M28" s="3">
        <v>45169</v>
      </c>
      <c r="N28" s="10" t="s">
        <v>464</v>
      </c>
      <c r="O28" s="24">
        <v>13784.16</v>
      </c>
      <c r="P28" s="24">
        <v>55136.67</v>
      </c>
      <c r="Q28" s="2" t="s">
        <v>520</v>
      </c>
      <c r="R28" s="38" t="s">
        <v>521</v>
      </c>
      <c r="S28" s="8" t="s">
        <v>522</v>
      </c>
      <c r="T28" s="3">
        <v>45107</v>
      </c>
      <c r="U28" s="3">
        <v>45107</v>
      </c>
      <c r="V28" s="39"/>
    </row>
    <row r="29" spans="1:22" ht="75" x14ac:dyDescent="0.25">
      <c r="A29" s="2">
        <v>2023</v>
      </c>
      <c r="B29" s="3">
        <v>45017</v>
      </c>
      <c r="C29" s="3">
        <v>45107</v>
      </c>
      <c r="D29" s="4" t="s">
        <v>60</v>
      </c>
      <c r="E29" s="4">
        <v>5333051</v>
      </c>
      <c r="F29" s="4" t="s">
        <v>115</v>
      </c>
      <c r="G29" s="4" t="s">
        <v>116</v>
      </c>
      <c r="H29" s="4" t="s">
        <v>117</v>
      </c>
      <c r="I29" s="39" t="s">
        <v>62</v>
      </c>
      <c r="J29" s="17" t="s">
        <v>309</v>
      </c>
      <c r="K29" s="13" t="s">
        <v>310</v>
      </c>
      <c r="L29" s="20">
        <v>44935</v>
      </c>
      <c r="M29" s="43">
        <v>44953</v>
      </c>
      <c r="N29" s="4" t="s">
        <v>465</v>
      </c>
      <c r="O29" s="24">
        <v>3135</v>
      </c>
      <c r="P29" s="31">
        <v>12540</v>
      </c>
      <c r="Q29" s="2" t="s">
        <v>520</v>
      </c>
      <c r="R29" s="38" t="s">
        <v>521</v>
      </c>
      <c r="S29" s="8" t="s">
        <v>522</v>
      </c>
      <c r="T29" s="3">
        <v>45107</v>
      </c>
      <c r="U29" s="3">
        <v>45107</v>
      </c>
      <c r="V29" s="39"/>
    </row>
    <row r="30" spans="1:22" ht="75" x14ac:dyDescent="0.25">
      <c r="A30" s="2">
        <v>2023</v>
      </c>
      <c r="B30" s="3">
        <v>45017</v>
      </c>
      <c r="C30" s="3">
        <v>45107</v>
      </c>
      <c r="D30" s="4" t="s">
        <v>60</v>
      </c>
      <c r="E30" s="4">
        <v>5333051</v>
      </c>
      <c r="F30" s="4" t="s">
        <v>118</v>
      </c>
      <c r="G30" s="4" t="s">
        <v>119</v>
      </c>
      <c r="H30" s="4" t="s">
        <v>120</v>
      </c>
      <c r="I30" s="39" t="s">
        <v>63</v>
      </c>
      <c r="J30" s="17" t="s">
        <v>311</v>
      </c>
      <c r="K30" s="13" t="s">
        <v>312</v>
      </c>
      <c r="L30" s="20">
        <v>44964</v>
      </c>
      <c r="M30" s="43">
        <v>45015</v>
      </c>
      <c r="N30" s="4" t="s">
        <v>466</v>
      </c>
      <c r="O30" s="24">
        <v>2640</v>
      </c>
      <c r="P30" s="32">
        <v>5280</v>
      </c>
      <c r="Q30" s="2" t="s">
        <v>520</v>
      </c>
      <c r="R30" s="38" t="s">
        <v>521</v>
      </c>
      <c r="S30" s="8" t="s">
        <v>522</v>
      </c>
      <c r="T30" s="3">
        <v>45107</v>
      </c>
      <c r="U30" s="3">
        <v>45107</v>
      </c>
      <c r="V30" s="39"/>
    </row>
    <row r="31" spans="1:22" ht="75" x14ac:dyDescent="0.25">
      <c r="A31" s="2">
        <v>2023</v>
      </c>
      <c r="B31" s="3">
        <v>45017</v>
      </c>
      <c r="C31" s="3">
        <v>45107</v>
      </c>
      <c r="D31" s="4" t="s">
        <v>60</v>
      </c>
      <c r="E31" s="4">
        <v>5333051</v>
      </c>
      <c r="F31" s="4" t="s">
        <v>121</v>
      </c>
      <c r="G31" s="4" t="s">
        <v>122</v>
      </c>
      <c r="H31" s="4" t="s">
        <v>123</v>
      </c>
      <c r="I31" s="39" t="s">
        <v>63</v>
      </c>
      <c r="J31" s="17" t="s">
        <v>313</v>
      </c>
      <c r="K31" s="13" t="s">
        <v>314</v>
      </c>
      <c r="L31" s="20">
        <v>44937</v>
      </c>
      <c r="M31" s="43">
        <v>45043</v>
      </c>
      <c r="N31" s="4" t="s">
        <v>467</v>
      </c>
      <c r="O31" s="24">
        <v>3740</v>
      </c>
      <c r="P31" s="32">
        <v>14960</v>
      </c>
      <c r="Q31" s="2" t="s">
        <v>520</v>
      </c>
      <c r="R31" s="38" t="s">
        <v>521</v>
      </c>
      <c r="S31" s="8" t="s">
        <v>522</v>
      </c>
      <c r="T31" s="3">
        <v>45107</v>
      </c>
      <c r="U31" s="3">
        <v>45107</v>
      </c>
      <c r="V31" s="39"/>
    </row>
    <row r="32" spans="1:22" ht="57" x14ac:dyDescent="0.25">
      <c r="A32" s="2">
        <v>2023</v>
      </c>
      <c r="B32" s="3">
        <v>45017</v>
      </c>
      <c r="C32" s="3">
        <v>45107</v>
      </c>
      <c r="D32" s="4" t="s">
        <v>60</v>
      </c>
      <c r="E32" s="4">
        <v>5333051</v>
      </c>
      <c r="F32" s="2" t="s">
        <v>124</v>
      </c>
      <c r="G32" s="2" t="s">
        <v>125</v>
      </c>
      <c r="H32" s="2" t="s">
        <v>126</v>
      </c>
      <c r="I32" s="39" t="s">
        <v>62</v>
      </c>
      <c r="J32" s="15" t="s">
        <v>315</v>
      </c>
      <c r="K32" s="16" t="s">
        <v>316</v>
      </c>
      <c r="L32" s="42">
        <v>44928</v>
      </c>
      <c r="M32" s="3">
        <v>45016</v>
      </c>
      <c r="N32" s="10" t="s">
        <v>468</v>
      </c>
      <c r="O32" s="24">
        <v>49417.72</v>
      </c>
      <c r="P32" s="24">
        <v>148253.16</v>
      </c>
      <c r="Q32" s="2" t="s">
        <v>520</v>
      </c>
      <c r="R32" s="38" t="s">
        <v>521</v>
      </c>
      <c r="S32" s="8" t="s">
        <v>522</v>
      </c>
      <c r="T32" s="3">
        <v>45107</v>
      </c>
      <c r="U32" s="3">
        <v>45107</v>
      </c>
      <c r="V32" s="39"/>
    </row>
    <row r="33" spans="1:22" ht="75" x14ac:dyDescent="0.25">
      <c r="A33" s="2">
        <v>2023</v>
      </c>
      <c r="B33" s="3">
        <v>45017</v>
      </c>
      <c r="C33" s="3">
        <v>45107</v>
      </c>
      <c r="D33" s="4" t="s">
        <v>60</v>
      </c>
      <c r="E33" s="4">
        <v>5333051</v>
      </c>
      <c r="F33" s="2" t="s">
        <v>127</v>
      </c>
      <c r="G33" s="2" t="s">
        <v>122</v>
      </c>
      <c r="H33" s="2" t="s">
        <v>128</v>
      </c>
      <c r="I33" s="39" t="s">
        <v>63</v>
      </c>
      <c r="J33" s="15" t="s">
        <v>317</v>
      </c>
      <c r="K33" s="13" t="s">
        <v>318</v>
      </c>
      <c r="L33" s="42">
        <v>44942</v>
      </c>
      <c r="M33" s="3">
        <v>45122</v>
      </c>
      <c r="N33" s="10" t="s">
        <v>469</v>
      </c>
      <c r="O33" s="24">
        <v>9924.25</v>
      </c>
      <c r="P33" s="24">
        <v>69469.8</v>
      </c>
      <c r="Q33" s="2" t="s">
        <v>520</v>
      </c>
      <c r="R33" s="38" t="s">
        <v>521</v>
      </c>
      <c r="S33" s="8" t="s">
        <v>522</v>
      </c>
      <c r="T33" s="3">
        <v>45107</v>
      </c>
      <c r="U33" s="3">
        <v>45107</v>
      </c>
      <c r="V33" s="39"/>
    </row>
    <row r="34" spans="1:22" ht="75" x14ac:dyDescent="0.25">
      <c r="A34" s="2">
        <v>2023</v>
      </c>
      <c r="B34" s="3">
        <v>45017</v>
      </c>
      <c r="C34" s="3">
        <v>45107</v>
      </c>
      <c r="D34" s="4" t="s">
        <v>61</v>
      </c>
      <c r="E34" s="8">
        <v>5121011</v>
      </c>
      <c r="F34" s="2" t="s">
        <v>129</v>
      </c>
      <c r="G34" s="2" t="s">
        <v>130</v>
      </c>
      <c r="H34" s="2" t="s">
        <v>131</v>
      </c>
      <c r="I34" s="39" t="s">
        <v>62</v>
      </c>
      <c r="J34" s="15" t="s">
        <v>319</v>
      </c>
      <c r="K34" s="13" t="s">
        <v>320</v>
      </c>
      <c r="L34" s="42">
        <v>44958</v>
      </c>
      <c r="M34" s="3">
        <v>45107</v>
      </c>
      <c r="N34" s="30" t="s">
        <v>470</v>
      </c>
      <c r="O34" s="24">
        <v>13581.27</v>
      </c>
      <c r="P34" s="24">
        <v>54325.1</v>
      </c>
      <c r="Q34" s="2" t="s">
        <v>520</v>
      </c>
      <c r="R34" s="38" t="s">
        <v>521</v>
      </c>
      <c r="S34" s="8" t="s">
        <v>522</v>
      </c>
      <c r="T34" s="3">
        <v>45107</v>
      </c>
      <c r="U34" s="3">
        <v>45107</v>
      </c>
      <c r="V34" s="39"/>
    </row>
    <row r="35" spans="1:22" ht="75" x14ac:dyDescent="0.25">
      <c r="A35" s="2">
        <v>2023</v>
      </c>
      <c r="B35" s="3">
        <v>45017</v>
      </c>
      <c r="C35" s="3">
        <v>45107</v>
      </c>
      <c r="D35" s="4" t="s">
        <v>60</v>
      </c>
      <c r="E35" s="4">
        <v>5333051</v>
      </c>
      <c r="F35" s="9" t="s">
        <v>132</v>
      </c>
      <c r="G35" s="2"/>
      <c r="H35" s="2"/>
      <c r="I35" s="39"/>
      <c r="J35" s="18" t="s">
        <v>321</v>
      </c>
      <c r="K35" s="13" t="s">
        <v>322</v>
      </c>
      <c r="L35" s="42">
        <v>44984</v>
      </c>
      <c r="M35" s="3">
        <v>45104</v>
      </c>
      <c r="N35" s="33" t="s">
        <v>471</v>
      </c>
      <c r="O35" s="24">
        <v>46400</v>
      </c>
      <c r="P35" s="24">
        <v>46400</v>
      </c>
      <c r="Q35" s="2" t="s">
        <v>520</v>
      </c>
      <c r="R35" s="38" t="s">
        <v>521</v>
      </c>
      <c r="S35" s="8" t="s">
        <v>522</v>
      </c>
      <c r="T35" s="3">
        <v>45107</v>
      </c>
      <c r="U35" s="3">
        <v>45107</v>
      </c>
      <c r="V35" s="39"/>
    </row>
    <row r="36" spans="1:22" ht="75" x14ac:dyDescent="0.25">
      <c r="A36" s="2">
        <v>2023</v>
      </c>
      <c r="B36" s="3">
        <v>45017</v>
      </c>
      <c r="C36" s="3">
        <v>45107</v>
      </c>
      <c r="D36" s="4" t="s">
        <v>60</v>
      </c>
      <c r="E36" s="4">
        <v>5333051</v>
      </c>
      <c r="F36" s="2" t="s">
        <v>133</v>
      </c>
      <c r="G36" s="2" t="s">
        <v>134</v>
      </c>
      <c r="H36" s="2" t="s">
        <v>135</v>
      </c>
      <c r="I36" s="39" t="s">
        <v>62</v>
      </c>
      <c r="J36" s="18" t="s">
        <v>323</v>
      </c>
      <c r="K36" s="13" t="s">
        <v>324</v>
      </c>
      <c r="L36" s="42">
        <v>44975</v>
      </c>
      <c r="M36" s="3">
        <v>44982</v>
      </c>
      <c r="N36" s="10" t="s">
        <v>472</v>
      </c>
      <c r="O36" s="24">
        <v>4800</v>
      </c>
      <c r="P36" s="24">
        <v>4800</v>
      </c>
      <c r="Q36" s="2" t="s">
        <v>520</v>
      </c>
      <c r="R36" s="38" t="s">
        <v>521</v>
      </c>
      <c r="S36" s="8" t="s">
        <v>522</v>
      </c>
      <c r="T36" s="3">
        <v>45107</v>
      </c>
      <c r="U36" s="3">
        <v>45107</v>
      </c>
      <c r="V36" s="39"/>
    </row>
    <row r="37" spans="1:22" ht="75" x14ac:dyDescent="0.25">
      <c r="A37" s="2">
        <v>2023</v>
      </c>
      <c r="B37" s="3">
        <v>45017</v>
      </c>
      <c r="C37" s="3">
        <v>45107</v>
      </c>
      <c r="D37" s="4" t="s">
        <v>60</v>
      </c>
      <c r="E37" s="4">
        <v>5333051</v>
      </c>
      <c r="F37" s="2" t="s">
        <v>136</v>
      </c>
      <c r="G37" s="2" t="s">
        <v>137</v>
      </c>
      <c r="H37" s="2" t="s">
        <v>138</v>
      </c>
      <c r="I37" s="39" t="s">
        <v>62</v>
      </c>
      <c r="J37" s="18" t="s">
        <v>325</v>
      </c>
      <c r="K37" s="13" t="s">
        <v>326</v>
      </c>
      <c r="L37" s="42">
        <v>44964</v>
      </c>
      <c r="M37" s="3">
        <v>45107</v>
      </c>
      <c r="N37" s="10" t="s">
        <v>473</v>
      </c>
      <c r="O37" s="24">
        <v>22950</v>
      </c>
      <c r="P37" s="24">
        <v>22950</v>
      </c>
      <c r="Q37" s="2" t="s">
        <v>520</v>
      </c>
      <c r="R37" s="38" t="s">
        <v>521</v>
      </c>
      <c r="S37" s="8" t="s">
        <v>522</v>
      </c>
      <c r="T37" s="3">
        <v>45107</v>
      </c>
      <c r="U37" s="3">
        <v>45107</v>
      </c>
      <c r="V37" s="39"/>
    </row>
    <row r="38" spans="1:22" ht="75" x14ac:dyDescent="0.25">
      <c r="A38" s="2">
        <v>2023</v>
      </c>
      <c r="B38" s="3">
        <v>45017</v>
      </c>
      <c r="C38" s="3">
        <v>45107</v>
      </c>
      <c r="D38" s="4" t="s">
        <v>60</v>
      </c>
      <c r="E38" s="4">
        <v>5333051</v>
      </c>
      <c r="F38" s="2" t="s">
        <v>139</v>
      </c>
      <c r="G38" s="2" t="s">
        <v>140</v>
      </c>
      <c r="H38" s="2" t="s">
        <v>141</v>
      </c>
      <c r="I38" s="39" t="s">
        <v>63</v>
      </c>
      <c r="J38" s="18" t="s">
        <v>327</v>
      </c>
      <c r="K38" s="13" t="s">
        <v>328</v>
      </c>
      <c r="L38" s="42">
        <v>44928</v>
      </c>
      <c r="M38" s="3">
        <v>45079</v>
      </c>
      <c r="N38" s="10" t="s">
        <v>474</v>
      </c>
      <c r="O38" s="24">
        <v>27348</v>
      </c>
      <c r="P38" s="24">
        <v>27348</v>
      </c>
      <c r="Q38" s="2" t="s">
        <v>520</v>
      </c>
      <c r="R38" s="38" t="s">
        <v>521</v>
      </c>
      <c r="S38" s="8" t="s">
        <v>522</v>
      </c>
      <c r="T38" s="3">
        <v>45107</v>
      </c>
      <c r="U38" s="3">
        <v>45107</v>
      </c>
      <c r="V38" s="39"/>
    </row>
    <row r="39" spans="1:22" ht="75" x14ac:dyDescent="0.25">
      <c r="A39" s="2">
        <v>2023</v>
      </c>
      <c r="B39" s="3">
        <v>45017</v>
      </c>
      <c r="C39" s="3">
        <v>45107</v>
      </c>
      <c r="D39" s="4" t="s">
        <v>60</v>
      </c>
      <c r="E39" s="4">
        <v>5333051</v>
      </c>
      <c r="F39" s="2" t="s">
        <v>142</v>
      </c>
      <c r="G39" s="2" t="s">
        <v>143</v>
      </c>
      <c r="H39" s="2" t="s">
        <v>144</v>
      </c>
      <c r="I39" s="39" t="s">
        <v>63</v>
      </c>
      <c r="J39" s="18" t="s">
        <v>329</v>
      </c>
      <c r="K39" s="13" t="s">
        <v>330</v>
      </c>
      <c r="L39" s="42">
        <v>44928</v>
      </c>
      <c r="M39" s="3">
        <v>45079</v>
      </c>
      <c r="N39" s="10" t="s">
        <v>474</v>
      </c>
      <c r="O39" s="24">
        <v>13992</v>
      </c>
      <c r="P39" s="24">
        <v>13992</v>
      </c>
      <c r="Q39" s="2" t="s">
        <v>520</v>
      </c>
      <c r="R39" s="38" t="s">
        <v>521</v>
      </c>
      <c r="S39" s="8" t="s">
        <v>522</v>
      </c>
      <c r="T39" s="3">
        <v>45107</v>
      </c>
      <c r="U39" s="3">
        <v>45107</v>
      </c>
      <c r="V39" s="39"/>
    </row>
    <row r="40" spans="1:22" ht="75" x14ac:dyDescent="0.25">
      <c r="A40" s="2">
        <v>2023</v>
      </c>
      <c r="B40" s="3">
        <v>45017</v>
      </c>
      <c r="C40" s="3">
        <v>45107</v>
      </c>
      <c r="D40" s="4" t="s">
        <v>60</v>
      </c>
      <c r="E40" s="4">
        <v>5333051</v>
      </c>
      <c r="F40" s="2" t="s">
        <v>145</v>
      </c>
      <c r="G40" s="2" t="s">
        <v>138</v>
      </c>
      <c r="H40" s="2" t="s">
        <v>146</v>
      </c>
      <c r="I40" s="39" t="s">
        <v>63</v>
      </c>
      <c r="J40" s="18" t="s">
        <v>331</v>
      </c>
      <c r="K40" s="13" t="s">
        <v>332</v>
      </c>
      <c r="L40" s="42">
        <v>44928</v>
      </c>
      <c r="M40" s="3">
        <v>45079</v>
      </c>
      <c r="N40" s="10" t="s">
        <v>474</v>
      </c>
      <c r="O40" s="24">
        <v>27348</v>
      </c>
      <c r="P40" s="24">
        <v>27348</v>
      </c>
      <c r="Q40" s="2" t="s">
        <v>520</v>
      </c>
      <c r="R40" s="38" t="s">
        <v>521</v>
      </c>
      <c r="S40" s="8" t="s">
        <v>522</v>
      </c>
      <c r="T40" s="3">
        <v>45107</v>
      </c>
      <c r="U40" s="3">
        <v>45107</v>
      </c>
      <c r="V40" s="39"/>
    </row>
    <row r="41" spans="1:22" ht="75" x14ac:dyDescent="0.25">
      <c r="A41" s="2">
        <v>2023</v>
      </c>
      <c r="B41" s="3">
        <v>45017</v>
      </c>
      <c r="C41" s="3">
        <v>45107</v>
      </c>
      <c r="D41" s="4" t="s">
        <v>60</v>
      </c>
      <c r="E41" s="4">
        <v>5333051</v>
      </c>
      <c r="F41" s="2" t="s">
        <v>147</v>
      </c>
      <c r="G41" s="2" t="s">
        <v>148</v>
      </c>
      <c r="H41" s="2" t="s">
        <v>144</v>
      </c>
      <c r="I41" s="39" t="s">
        <v>63</v>
      </c>
      <c r="J41" s="18" t="s">
        <v>333</v>
      </c>
      <c r="K41" s="13" t="s">
        <v>334</v>
      </c>
      <c r="L41" s="42">
        <v>44986</v>
      </c>
      <c r="M41" s="3">
        <v>45168</v>
      </c>
      <c r="N41" s="10" t="s">
        <v>475</v>
      </c>
      <c r="O41" s="24">
        <v>18444</v>
      </c>
      <c r="P41" s="24">
        <v>18444</v>
      </c>
      <c r="Q41" s="2" t="s">
        <v>520</v>
      </c>
      <c r="R41" s="38" t="s">
        <v>521</v>
      </c>
      <c r="S41" s="8" t="s">
        <v>522</v>
      </c>
      <c r="T41" s="3">
        <v>45107</v>
      </c>
      <c r="U41" s="3">
        <v>45107</v>
      </c>
      <c r="V41" s="39"/>
    </row>
    <row r="42" spans="1:22" ht="75" x14ac:dyDescent="0.25">
      <c r="A42" s="2">
        <v>2023</v>
      </c>
      <c r="B42" s="3">
        <v>45017</v>
      </c>
      <c r="C42" s="3">
        <v>45107</v>
      </c>
      <c r="D42" s="4" t="s">
        <v>60</v>
      </c>
      <c r="E42" s="4">
        <v>5333051</v>
      </c>
      <c r="F42" s="2" t="s">
        <v>149</v>
      </c>
      <c r="G42" s="2" t="s">
        <v>150</v>
      </c>
      <c r="H42" s="2" t="s">
        <v>151</v>
      </c>
      <c r="I42" s="39" t="s">
        <v>63</v>
      </c>
      <c r="J42" s="18" t="s">
        <v>335</v>
      </c>
      <c r="K42" s="13" t="s">
        <v>336</v>
      </c>
      <c r="L42" s="42">
        <v>44986</v>
      </c>
      <c r="M42" s="3">
        <v>45169</v>
      </c>
      <c r="N42" s="10" t="s">
        <v>474</v>
      </c>
      <c r="O42" s="24">
        <v>0</v>
      </c>
      <c r="P42" s="24">
        <v>0</v>
      </c>
      <c r="Q42" s="2" t="s">
        <v>520</v>
      </c>
      <c r="R42" s="38" t="s">
        <v>521</v>
      </c>
      <c r="S42" s="8" t="s">
        <v>522</v>
      </c>
      <c r="T42" s="3">
        <v>45107</v>
      </c>
      <c r="U42" s="3">
        <v>45107</v>
      </c>
      <c r="V42" s="39"/>
    </row>
    <row r="43" spans="1:22" ht="75" x14ac:dyDescent="0.25">
      <c r="A43" s="2">
        <v>2023</v>
      </c>
      <c r="B43" s="3">
        <v>45017</v>
      </c>
      <c r="C43" s="3">
        <v>45107</v>
      </c>
      <c r="D43" s="4" t="s">
        <v>60</v>
      </c>
      <c r="E43" s="4">
        <v>5333051</v>
      </c>
      <c r="F43" s="2" t="s">
        <v>152</v>
      </c>
      <c r="G43" s="2" t="s">
        <v>153</v>
      </c>
      <c r="H43" s="2" t="s">
        <v>88</v>
      </c>
      <c r="I43" s="39" t="s">
        <v>63</v>
      </c>
      <c r="J43" s="18" t="s">
        <v>337</v>
      </c>
      <c r="K43" s="13" t="s">
        <v>338</v>
      </c>
      <c r="L43" s="42">
        <v>44986</v>
      </c>
      <c r="M43" s="3">
        <v>45168</v>
      </c>
      <c r="N43" s="10" t="s">
        <v>474</v>
      </c>
      <c r="O43" s="24">
        <v>10812</v>
      </c>
      <c r="P43" s="24">
        <v>10812</v>
      </c>
      <c r="Q43" s="2" t="s">
        <v>520</v>
      </c>
      <c r="R43" s="38" t="s">
        <v>521</v>
      </c>
      <c r="S43" s="8" t="s">
        <v>522</v>
      </c>
      <c r="T43" s="3">
        <v>45107</v>
      </c>
      <c r="U43" s="3">
        <v>45107</v>
      </c>
      <c r="V43" s="39"/>
    </row>
    <row r="44" spans="1:22" ht="75" x14ac:dyDescent="0.25">
      <c r="A44" s="2">
        <v>2023</v>
      </c>
      <c r="B44" s="3">
        <v>45017</v>
      </c>
      <c r="C44" s="3">
        <v>45107</v>
      </c>
      <c r="D44" s="4" t="s">
        <v>60</v>
      </c>
      <c r="E44" s="4">
        <v>5333051</v>
      </c>
      <c r="F44" s="2" t="s">
        <v>154</v>
      </c>
      <c r="G44" s="2" t="s">
        <v>155</v>
      </c>
      <c r="H44" s="2" t="s">
        <v>156</v>
      </c>
      <c r="I44" s="39" t="s">
        <v>62</v>
      </c>
      <c r="J44" s="18" t="s">
        <v>339</v>
      </c>
      <c r="K44" s="13" t="s">
        <v>340</v>
      </c>
      <c r="L44" s="42">
        <v>44986</v>
      </c>
      <c r="M44" s="3">
        <v>45168</v>
      </c>
      <c r="N44" s="10" t="s">
        <v>474</v>
      </c>
      <c r="O44" s="24">
        <v>9540</v>
      </c>
      <c r="P44" s="24">
        <v>9540</v>
      </c>
      <c r="Q44" s="2" t="s">
        <v>520</v>
      </c>
      <c r="R44" s="38" t="s">
        <v>521</v>
      </c>
      <c r="S44" s="8" t="s">
        <v>522</v>
      </c>
      <c r="T44" s="3">
        <v>45107</v>
      </c>
      <c r="U44" s="3">
        <v>45107</v>
      </c>
      <c r="V44" s="39"/>
    </row>
    <row r="45" spans="1:22" ht="75" x14ac:dyDescent="0.25">
      <c r="A45" s="2">
        <v>2023</v>
      </c>
      <c r="B45" s="3">
        <v>45017</v>
      </c>
      <c r="C45" s="3">
        <v>45107</v>
      </c>
      <c r="D45" s="4" t="s">
        <v>60</v>
      </c>
      <c r="E45" s="4">
        <v>5333051</v>
      </c>
      <c r="F45" s="2" t="s">
        <v>157</v>
      </c>
      <c r="G45" s="2" t="s">
        <v>107</v>
      </c>
      <c r="H45" s="2" t="s">
        <v>158</v>
      </c>
      <c r="I45" s="39" t="s">
        <v>62</v>
      </c>
      <c r="J45" s="18" t="s">
        <v>341</v>
      </c>
      <c r="K45" s="13" t="s">
        <v>342</v>
      </c>
      <c r="L45" s="42">
        <v>44986</v>
      </c>
      <c r="M45" s="3">
        <v>45168</v>
      </c>
      <c r="N45" s="10" t="s">
        <v>474</v>
      </c>
      <c r="O45" s="24">
        <v>10327.5</v>
      </c>
      <c r="P45" s="24">
        <v>10327.5</v>
      </c>
      <c r="Q45" s="2" t="s">
        <v>520</v>
      </c>
      <c r="R45" s="38" t="s">
        <v>521</v>
      </c>
      <c r="S45" s="8" t="s">
        <v>522</v>
      </c>
      <c r="T45" s="3">
        <v>45107</v>
      </c>
      <c r="U45" s="3">
        <v>45107</v>
      </c>
      <c r="V45" s="39"/>
    </row>
    <row r="46" spans="1:22" ht="75" x14ac:dyDescent="0.25">
      <c r="A46" s="2">
        <v>2023</v>
      </c>
      <c r="B46" s="3">
        <v>45017</v>
      </c>
      <c r="C46" s="3">
        <v>45107</v>
      </c>
      <c r="D46" s="4" t="s">
        <v>60</v>
      </c>
      <c r="E46" s="4">
        <v>5333051</v>
      </c>
      <c r="F46" s="8" t="s">
        <v>159</v>
      </c>
      <c r="G46" s="2" t="s">
        <v>160</v>
      </c>
      <c r="H46" s="2" t="s">
        <v>161</v>
      </c>
      <c r="I46" s="39" t="s">
        <v>63</v>
      </c>
      <c r="J46" s="18" t="s">
        <v>343</v>
      </c>
      <c r="K46" s="13" t="s">
        <v>344</v>
      </c>
      <c r="L46" s="42">
        <v>44986</v>
      </c>
      <c r="M46" s="3">
        <v>45168</v>
      </c>
      <c r="N46" s="10" t="s">
        <v>474</v>
      </c>
      <c r="O46" s="24">
        <v>14628</v>
      </c>
      <c r="P46" s="24">
        <v>14628</v>
      </c>
      <c r="Q46" s="2" t="s">
        <v>520</v>
      </c>
      <c r="R46" s="38" t="s">
        <v>521</v>
      </c>
      <c r="S46" s="8" t="s">
        <v>522</v>
      </c>
      <c r="T46" s="3">
        <v>45107</v>
      </c>
      <c r="U46" s="3">
        <v>45107</v>
      </c>
      <c r="V46" s="39"/>
    </row>
    <row r="47" spans="1:22" ht="75" x14ac:dyDescent="0.25">
      <c r="A47" s="2">
        <v>2023</v>
      </c>
      <c r="B47" s="3">
        <v>45017</v>
      </c>
      <c r="C47" s="3">
        <v>45107</v>
      </c>
      <c r="D47" s="4" t="s">
        <v>60</v>
      </c>
      <c r="E47" s="4">
        <v>5333051</v>
      </c>
      <c r="F47" s="2" t="s">
        <v>124</v>
      </c>
      <c r="G47" s="2" t="s">
        <v>122</v>
      </c>
      <c r="H47" s="2" t="s">
        <v>162</v>
      </c>
      <c r="I47" s="39" t="s">
        <v>62</v>
      </c>
      <c r="J47" s="18" t="s">
        <v>345</v>
      </c>
      <c r="K47" s="13" t="s">
        <v>346</v>
      </c>
      <c r="L47" s="42">
        <v>44986</v>
      </c>
      <c r="M47" s="3">
        <v>45168</v>
      </c>
      <c r="N47" s="10" t="s">
        <v>474</v>
      </c>
      <c r="O47" s="24">
        <v>12117.6</v>
      </c>
      <c r="P47" s="24">
        <v>12117.6</v>
      </c>
      <c r="Q47" s="2" t="s">
        <v>520</v>
      </c>
      <c r="R47" s="38" t="s">
        <v>521</v>
      </c>
      <c r="S47" s="8" t="s">
        <v>522</v>
      </c>
      <c r="T47" s="3">
        <v>45107</v>
      </c>
      <c r="U47" s="3">
        <v>45107</v>
      </c>
      <c r="V47" s="39"/>
    </row>
    <row r="48" spans="1:22" ht="75" x14ac:dyDescent="0.25">
      <c r="A48" s="2">
        <v>2023</v>
      </c>
      <c r="B48" s="3">
        <v>45017</v>
      </c>
      <c r="C48" s="3">
        <v>45107</v>
      </c>
      <c r="D48" s="4" t="s">
        <v>60</v>
      </c>
      <c r="E48" s="4">
        <v>5333051</v>
      </c>
      <c r="F48" s="2" t="s">
        <v>163</v>
      </c>
      <c r="G48" s="2" t="s">
        <v>164</v>
      </c>
      <c r="H48" s="2" t="s">
        <v>165</v>
      </c>
      <c r="I48" s="39" t="s">
        <v>63</v>
      </c>
      <c r="J48" s="18" t="s">
        <v>347</v>
      </c>
      <c r="K48" s="13" t="s">
        <v>348</v>
      </c>
      <c r="L48" s="42">
        <v>44986</v>
      </c>
      <c r="M48" s="3">
        <v>45168</v>
      </c>
      <c r="N48" s="10" t="s">
        <v>474</v>
      </c>
      <c r="O48" s="24">
        <v>4452</v>
      </c>
      <c r="P48" s="24">
        <v>4452</v>
      </c>
      <c r="Q48" s="2" t="s">
        <v>520</v>
      </c>
      <c r="R48" s="38" t="s">
        <v>521</v>
      </c>
      <c r="S48" s="8" t="s">
        <v>522</v>
      </c>
      <c r="T48" s="3">
        <v>45107</v>
      </c>
      <c r="U48" s="3">
        <v>45107</v>
      </c>
      <c r="V48" s="39"/>
    </row>
    <row r="49" spans="1:22" ht="75" x14ac:dyDescent="0.25">
      <c r="A49" s="2">
        <v>2023</v>
      </c>
      <c r="B49" s="3">
        <v>45017</v>
      </c>
      <c r="C49" s="3">
        <v>45107</v>
      </c>
      <c r="D49" s="4" t="s">
        <v>60</v>
      </c>
      <c r="E49" s="4">
        <v>5333051</v>
      </c>
      <c r="F49" s="2" t="s">
        <v>166</v>
      </c>
      <c r="G49" s="2" t="s">
        <v>167</v>
      </c>
      <c r="H49" s="2" t="s">
        <v>168</v>
      </c>
      <c r="I49" s="39" t="s">
        <v>63</v>
      </c>
      <c r="J49" s="18" t="s">
        <v>349</v>
      </c>
      <c r="K49" s="13" t="s">
        <v>350</v>
      </c>
      <c r="L49" s="42">
        <v>44972</v>
      </c>
      <c r="M49" s="3">
        <v>45151</v>
      </c>
      <c r="N49" s="10" t="s">
        <v>476</v>
      </c>
      <c r="O49" s="24">
        <v>13774.65</v>
      </c>
      <c r="P49" s="24">
        <v>96422.58</v>
      </c>
      <c r="Q49" s="2" t="s">
        <v>520</v>
      </c>
      <c r="R49" s="38" t="s">
        <v>521</v>
      </c>
      <c r="S49" s="8" t="s">
        <v>522</v>
      </c>
      <c r="T49" s="3">
        <v>45107</v>
      </c>
      <c r="U49" s="3">
        <v>45107</v>
      </c>
      <c r="V49" s="39"/>
    </row>
    <row r="50" spans="1:22" ht="75" x14ac:dyDescent="0.25">
      <c r="A50" s="2">
        <v>2023</v>
      </c>
      <c r="B50" s="3">
        <v>45017</v>
      </c>
      <c r="C50" s="3">
        <v>45107</v>
      </c>
      <c r="D50" s="4" t="s">
        <v>60</v>
      </c>
      <c r="E50" s="4">
        <v>5333051</v>
      </c>
      <c r="F50" s="2" t="s">
        <v>132</v>
      </c>
      <c r="G50" s="2"/>
      <c r="H50" s="2"/>
      <c r="I50" s="39"/>
      <c r="J50" s="18" t="s">
        <v>351</v>
      </c>
      <c r="K50" s="13" t="s">
        <v>352</v>
      </c>
      <c r="L50" s="42">
        <v>44986</v>
      </c>
      <c r="M50" s="3">
        <v>45168</v>
      </c>
      <c r="N50" s="10" t="s">
        <v>474</v>
      </c>
      <c r="O50" s="24">
        <v>48024</v>
      </c>
      <c r="P50" s="24">
        <v>48024</v>
      </c>
      <c r="Q50" s="2" t="s">
        <v>520</v>
      </c>
      <c r="R50" s="38" t="s">
        <v>521</v>
      </c>
      <c r="S50" s="8" t="s">
        <v>522</v>
      </c>
      <c r="T50" s="3">
        <v>45107</v>
      </c>
      <c r="U50" s="3">
        <v>45107</v>
      </c>
      <c r="V50" s="39"/>
    </row>
    <row r="51" spans="1:22" ht="75" x14ac:dyDescent="0.25">
      <c r="A51" s="2">
        <v>2023</v>
      </c>
      <c r="B51" s="3">
        <v>45017</v>
      </c>
      <c r="C51" s="3">
        <v>45107</v>
      </c>
      <c r="D51" s="4" t="s">
        <v>60</v>
      </c>
      <c r="E51" s="4">
        <v>5333051</v>
      </c>
      <c r="F51" s="2" t="s">
        <v>169</v>
      </c>
      <c r="G51" s="2" t="s">
        <v>170</v>
      </c>
      <c r="H51" s="2" t="s">
        <v>171</v>
      </c>
      <c r="I51" s="39" t="s">
        <v>63</v>
      </c>
      <c r="J51" s="18" t="s">
        <v>353</v>
      </c>
      <c r="K51" s="13" t="s">
        <v>354</v>
      </c>
      <c r="L51" s="42">
        <v>44928</v>
      </c>
      <c r="M51" s="3">
        <v>45079</v>
      </c>
      <c r="N51" s="10" t="s">
        <v>474</v>
      </c>
      <c r="O51" s="24">
        <v>25440</v>
      </c>
      <c r="P51" s="24">
        <v>25440</v>
      </c>
      <c r="Q51" s="2" t="s">
        <v>520</v>
      </c>
      <c r="R51" s="38" t="s">
        <v>521</v>
      </c>
      <c r="S51" s="8" t="s">
        <v>522</v>
      </c>
      <c r="T51" s="3">
        <v>45107</v>
      </c>
      <c r="U51" s="3">
        <v>45107</v>
      </c>
      <c r="V51" s="39"/>
    </row>
    <row r="52" spans="1:22" ht="75" x14ac:dyDescent="0.25">
      <c r="A52" s="2">
        <v>2023</v>
      </c>
      <c r="B52" s="3">
        <v>45017</v>
      </c>
      <c r="C52" s="3">
        <v>45107</v>
      </c>
      <c r="D52" s="4" t="s">
        <v>60</v>
      </c>
      <c r="E52" s="4">
        <v>5333051</v>
      </c>
      <c r="F52" s="2" t="s">
        <v>172</v>
      </c>
      <c r="G52" s="2" t="s">
        <v>173</v>
      </c>
      <c r="H52" s="2" t="s">
        <v>131</v>
      </c>
      <c r="I52" s="39" t="s">
        <v>62</v>
      </c>
      <c r="J52" s="18" t="s">
        <v>355</v>
      </c>
      <c r="K52" s="13" t="s">
        <v>356</v>
      </c>
      <c r="L52" s="44">
        <v>44958</v>
      </c>
      <c r="M52" s="3">
        <v>45046</v>
      </c>
      <c r="N52" s="34" t="s">
        <v>477</v>
      </c>
      <c r="O52" s="24">
        <v>33045.97</v>
      </c>
      <c r="P52" s="24">
        <v>99137.919999999998</v>
      </c>
      <c r="Q52" s="2" t="s">
        <v>520</v>
      </c>
      <c r="R52" s="38" t="s">
        <v>521</v>
      </c>
      <c r="S52" s="8" t="s">
        <v>522</v>
      </c>
      <c r="T52" s="3">
        <v>45107</v>
      </c>
      <c r="U52" s="3">
        <v>45107</v>
      </c>
      <c r="V52" s="39"/>
    </row>
    <row r="53" spans="1:22" ht="75" x14ac:dyDescent="0.25">
      <c r="A53" s="2">
        <v>2023</v>
      </c>
      <c r="B53" s="3">
        <v>45017</v>
      </c>
      <c r="C53" s="3">
        <v>45107</v>
      </c>
      <c r="D53" s="4" t="s">
        <v>60</v>
      </c>
      <c r="E53" s="4">
        <v>5333051</v>
      </c>
      <c r="F53" s="2" t="s">
        <v>174</v>
      </c>
      <c r="G53" s="2" t="s">
        <v>119</v>
      </c>
      <c r="H53" s="2" t="s">
        <v>175</v>
      </c>
      <c r="I53" s="39" t="s">
        <v>62</v>
      </c>
      <c r="J53" s="18" t="s">
        <v>357</v>
      </c>
      <c r="K53" s="13" t="s">
        <v>358</v>
      </c>
      <c r="L53" s="42">
        <v>44958</v>
      </c>
      <c r="M53" s="3">
        <v>45046</v>
      </c>
      <c r="N53" s="34" t="s">
        <v>478</v>
      </c>
      <c r="O53" s="24">
        <v>21264.36</v>
      </c>
      <c r="P53" s="24">
        <v>63793.1</v>
      </c>
      <c r="Q53" s="2" t="s">
        <v>520</v>
      </c>
      <c r="R53" s="38" t="s">
        <v>521</v>
      </c>
      <c r="S53" s="8" t="s">
        <v>522</v>
      </c>
      <c r="T53" s="3">
        <v>45107</v>
      </c>
      <c r="U53" s="3">
        <v>45107</v>
      </c>
      <c r="V53" s="39"/>
    </row>
    <row r="54" spans="1:22" ht="75" x14ac:dyDescent="0.25">
      <c r="A54" s="2">
        <v>2023</v>
      </c>
      <c r="B54" s="3">
        <v>45017</v>
      </c>
      <c r="C54" s="3">
        <v>45107</v>
      </c>
      <c r="D54" s="4" t="s">
        <v>60</v>
      </c>
      <c r="E54" s="4">
        <v>5333051</v>
      </c>
      <c r="F54" s="2" t="s">
        <v>176</v>
      </c>
      <c r="G54" s="2" t="s">
        <v>177</v>
      </c>
      <c r="H54" s="2" t="s">
        <v>178</v>
      </c>
      <c r="I54" s="39" t="s">
        <v>62</v>
      </c>
      <c r="J54" s="18" t="s">
        <v>359</v>
      </c>
      <c r="K54" s="13" t="s">
        <v>360</v>
      </c>
      <c r="L54" s="42">
        <v>44958</v>
      </c>
      <c r="M54" s="3">
        <v>45046</v>
      </c>
      <c r="N54" s="34" t="s">
        <v>479</v>
      </c>
      <c r="O54" s="24">
        <v>33045.97</v>
      </c>
      <c r="P54" s="24">
        <v>99137.919999999998</v>
      </c>
      <c r="Q54" s="2" t="s">
        <v>520</v>
      </c>
      <c r="R54" s="38" t="s">
        <v>521</v>
      </c>
      <c r="S54" s="8" t="s">
        <v>522</v>
      </c>
      <c r="T54" s="3">
        <v>45107</v>
      </c>
      <c r="U54" s="3">
        <v>45107</v>
      </c>
      <c r="V54" s="39"/>
    </row>
    <row r="55" spans="1:22" ht="75" x14ac:dyDescent="0.25">
      <c r="A55" s="2">
        <v>2023</v>
      </c>
      <c r="B55" s="3">
        <v>45017</v>
      </c>
      <c r="C55" s="3">
        <v>45107</v>
      </c>
      <c r="D55" s="4" t="s">
        <v>60</v>
      </c>
      <c r="E55" s="4">
        <v>5333051</v>
      </c>
      <c r="F55" s="2" t="s">
        <v>179</v>
      </c>
      <c r="G55" s="2" t="s">
        <v>180</v>
      </c>
      <c r="H55" s="2" t="s">
        <v>181</v>
      </c>
      <c r="I55" s="39" t="s">
        <v>62</v>
      </c>
      <c r="J55" s="18" t="s">
        <v>361</v>
      </c>
      <c r="K55" s="13" t="s">
        <v>362</v>
      </c>
      <c r="L55" s="42">
        <v>44958</v>
      </c>
      <c r="M55" s="3">
        <v>45046</v>
      </c>
      <c r="N55" s="34" t="s">
        <v>478</v>
      </c>
      <c r="O55" s="24">
        <v>28735.63</v>
      </c>
      <c r="P55" s="24">
        <v>86206.9</v>
      </c>
      <c r="Q55" s="2" t="s">
        <v>520</v>
      </c>
      <c r="R55" s="38" t="s">
        <v>521</v>
      </c>
      <c r="S55" s="8" t="s">
        <v>522</v>
      </c>
      <c r="T55" s="3">
        <v>45107</v>
      </c>
      <c r="U55" s="3">
        <v>45107</v>
      </c>
      <c r="V55" s="39"/>
    </row>
    <row r="56" spans="1:22" ht="75" x14ac:dyDescent="0.25">
      <c r="A56" s="2">
        <v>2023</v>
      </c>
      <c r="B56" s="3">
        <v>45017</v>
      </c>
      <c r="C56" s="3">
        <v>45107</v>
      </c>
      <c r="D56" s="4" t="s">
        <v>60</v>
      </c>
      <c r="E56" s="4">
        <v>5333051</v>
      </c>
      <c r="F56" s="2" t="s">
        <v>182</v>
      </c>
      <c r="G56" s="2" t="s">
        <v>183</v>
      </c>
      <c r="H56" s="2" t="s">
        <v>184</v>
      </c>
      <c r="I56" s="39" t="s">
        <v>62</v>
      </c>
      <c r="J56" s="18" t="s">
        <v>363</v>
      </c>
      <c r="K56" s="13" t="s">
        <v>364</v>
      </c>
      <c r="L56" s="42">
        <v>44958</v>
      </c>
      <c r="M56" s="3">
        <v>45138</v>
      </c>
      <c r="N56" s="34" t="s">
        <v>480</v>
      </c>
      <c r="O56" s="24">
        <v>14000</v>
      </c>
      <c r="P56" s="24">
        <v>84000</v>
      </c>
      <c r="Q56" s="2" t="s">
        <v>520</v>
      </c>
      <c r="R56" s="38" t="s">
        <v>521</v>
      </c>
      <c r="S56" s="8" t="s">
        <v>522</v>
      </c>
      <c r="T56" s="3">
        <v>45107</v>
      </c>
      <c r="U56" s="3">
        <v>45107</v>
      </c>
      <c r="V56" s="39"/>
    </row>
    <row r="57" spans="1:22" ht="75" x14ac:dyDescent="0.25">
      <c r="A57" s="2">
        <v>2023</v>
      </c>
      <c r="B57" s="3">
        <v>45017</v>
      </c>
      <c r="C57" s="3">
        <v>45107</v>
      </c>
      <c r="D57" s="4" t="s">
        <v>60</v>
      </c>
      <c r="E57" s="4">
        <v>5333051</v>
      </c>
      <c r="F57" s="2" t="s">
        <v>185</v>
      </c>
      <c r="G57" s="2" t="s">
        <v>186</v>
      </c>
      <c r="H57" s="2" t="s">
        <v>187</v>
      </c>
      <c r="I57" s="39" t="s">
        <v>62</v>
      </c>
      <c r="J57" s="18" t="s">
        <v>365</v>
      </c>
      <c r="K57" s="13" t="s">
        <v>366</v>
      </c>
      <c r="L57" s="42">
        <v>44958</v>
      </c>
      <c r="M57" s="3">
        <v>45138</v>
      </c>
      <c r="N57" s="34" t="s">
        <v>481</v>
      </c>
      <c r="O57" s="24">
        <v>14000</v>
      </c>
      <c r="P57" s="24">
        <v>84000</v>
      </c>
      <c r="Q57" s="2" t="s">
        <v>520</v>
      </c>
      <c r="R57" s="38" t="s">
        <v>521</v>
      </c>
      <c r="S57" s="8" t="s">
        <v>522</v>
      </c>
      <c r="T57" s="3">
        <v>45107</v>
      </c>
      <c r="U57" s="3">
        <v>45107</v>
      </c>
      <c r="V57" s="39"/>
    </row>
    <row r="58" spans="1:22" ht="75" x14ac:dyDescent="0.25">
      <c r="A58" s="2">
        <v>2023</v>
      </c>
      <c r="B58" s="3">
        <v>45017</v>
      </c>
      <c r="C58" s="3">
        <v>45107</v>
      </c>
      <c r="D58" s="4" t="s">
        <v>60</v>
      </c>
      <c r="E58" s="4">
        <v>5333051</v>
      </c>
      <c r="F58" s="2" t="s">
        <v>188</v>
      </c>
      <c r="G58" s="2" t="s">
        <v>189</v>
      </c>
      <c r="H58" s="2" t="s">
        <v>190</v>
      </c>
      <c r="I58" s="39" t="s">
        <v>63</v>
      </c>
      <c r="J58" s="18" t="s">
        <v>367</v>
      </c>
      <c r="K58" s="13" t="s">
        <v>368</v>
      </c>
      <c r="L58" s="42">
        <v>44958</v>
      </c>
      <c r="M58" s="3">
        <v>45046</v>
      </c>
      <c r="N58" s="34" t="s">
        <v>482</v>
      </c>
      <c r="O58" s="24">
        <v>31034.48</v>
      </c>
      <c r="P58" s="24">
        <v>93103.44</v>
      </c>
      <c r="Q58" s="2" t="s">
        <v>520</v>
      </c>
      <c r="R58" s="38" t="s">
        <v>521</v>
      </c>
      <c r="S58" s="8" t="s">
        <v>522</v>
      </c>
      <c r="T58" s="3">
        <v>45107</v>
      </c>
      <c r="U58" s="3">
        <v>45107</v>
      </c>
      <c r="V58" s="39"/>
    </row>
    <row r="59" spans="1:22" ht="75" x14ac:dyDescent="0.25">
      <c r="A59" s="2">
        <v>2023</v>
      </c>
      <c r="B59" s="3">
        <v>45017</v>
      </c>
      <c r="C59" s="3">
        <v>45107</v>
      </c>
      <c r="D59" s="4" t="s">
        <v>60</v>
      </c>
      <c r="E59" s="4">
        <v>5333051</v>
      </c>
      <c r="F59" s="2" t="s">
        <v>191</v>
      </c>
      <c r="G59" s="2" t="s">
        <v>192</v>
      </c>
      <c r="H59" s="2" t="s">
        <v>193</v>
      </c>
      <c r="I59" s="39" t="s">
        <v>63</v>
      </c>
      <c r="J59" s="18" t="s">
        <v>369</v>
      </c>
      <c r="K59" s="13" t="s">
        <v>370</v>
      </c>
      <c r="L59" s="42">
        <v>44958</v>
      </c>
      <c r="M59" s="3">
        <v>45138</v>
      </c>
      <c r="N59" s="10" t="s">
        <v>483</v>
      </c>
      <c r="O59" s="24">
        <v>14000</v>
      </c>
      <c r="P59" s="24">
        <v>84000</v>
      </c>
      <c r="Q59" s="2" t="s">
        <v>520</v>
      </c>
      <c r="R59" s="38" t="s">
        <v>521</v>
      </c>
      <c r="S59" s="8" t="s">
        <v>522</v>
      </c>
      <c r="T59" s="3">
        <v>45107</v>
      </c>
      <c r="U59" s="3">
        <v>45107</v>
      </c>
      <c r="V59" s="39"/>
    </row>
    <row r="60" spans="1:22" ht="78.75" x14ac:dyDescent="0.25">
      <c r="A60" s="2">
        <v>2023</v>
      </c>
      <c r="B60" s="3">
        <v>45017</v>
      </c>
      <c r="C60" s="3">
        <v>45107</v>
      </c>
      <c r="D60" s="4" t="s">
        <v>60</v>
      </c>
      <c r="E60" s="4">
        <v>5333051</v>
      </c>
      <c r="F60" s="2" t="s">
        <v>194</v>
      </c>
      <c r="G60" s="2" t="s">
        <v>195</v>
      </c>
      <c r="H60" s="2" t="s">
        <v>92</v>
      </c>
      <c r="I60" s="39" t="s">
        <v>63</v>
      </c>
      <c r="J60" s="18" t="s">
        <v>371</v>
      </c>
      <c r="K60" s="13" t="s">
        <v>372</v>
      </c>
      <c r="L60" s="42">
        <v>45006</v>
      </c>
      <c r="M60" s="3">
        <v>45107</v>
      </c>
      <c r="N60" s="34" t="s">
        <v>484</v>
      </c>
      <c r="O60" s="24">
        <v>5222.2</v>
      </c>
      <c r="P60" s="24">
        <v>31333.25</v>
      </c>
      <c r="Q60" s="2" t="s">
        <v>520</v>
      </c>
      <c r="R60" s="38" t="s">
        <v>521</v>
      </c>
      <c r="S60" s="8" t="s">
        <v>522</v>
      </c>
      <c r="T60" s="3">
        <v>45107</v>
      </c>
      <c r="U60" s="3">
        <v>45107</v>
      </c>
      <c r="V60" s="39"/>
    </row>
    <row r="61" spans="1:22" ht="75" x14ac:dyDescent="0.25">
      <c r="A61" s="2">
        <v>2023</v>
      </c>
      <c r="B61" s="3">
        <v>45017</v>
      </c>
      <c r="C61" s="3">
        <v>45107</v>
      </c>
      <c r="D61" s="4" t="s">
        <v>60</v>
      </c>
      <c r="E61" s="4">
        <v>5333051</v>
      </c>
      <c r="F61" s="2" t="s">
        <v>196</v>
      </c>
      <c r="G61" s="2" t="s">
        <v>197</v>
      </c>
      <c r="H61" s="2" t="s">
        <v>198</v>
      </c>
      <c r="I61" s="39" t="s">
        <v>62</v>
      </c>
      <c r="J61" s="18" t="s">
        <v>373</v>
      </c>
      <c r="K61" s="13" t="s">
        <v>374</v>
      </c>
      <c r="L61" s="42">
        <v>45057</v>
      </c>
      <c r="M61" s="3">
        <v>45059</v>
      </c>
      <c r="N61" s="10" t="s">
        <v>485</v>
      </c>
      <c r="O61" s="24">
        <v>7800</v>
      </c>
      <c r="P61" s="24">
        <v>7800</v>
      </c>
      <c r="Q61" s="2" t="s">
        <v>520</v>
      </c>
      <c r="R61" s="38" t="s">
        <v>521</v>
      </c>
      <c r="S61" s="8" t="s">
        <v>522</v>
      </c>
      <c r="T61" s="3">
        <v>45107</v>
      </c>
      <c r="U61" s="3">
        <v>45107</v>
      </c>
      <c r="V61" s="39"/>
    </row>
    <row r="62" spans="1:22" ht="75" x14ac:dyDescent="0.25">
      <c r="A62" s="2">
        <v>2023</v>
      </c>
      <c r="B62" s="3">
        <v>45017</v>
      </c>
      <c r="C62" s="3">
        <v>45107</v>
      </c>
      <c r="D62" s="4" t="s">
        <v>60</v>
      </c>
      <c r="E62" s="4">
        <v>5333051</v>
      </c>
      <c r="F62" s="2" t="s">
        <v>199</v>
      </c>
      <c r="G62" s="2" t="s">
        <v>141</v>
      </c>
      <c r="H62" s="2" t="s">
        <v>200</v>
      </c>
      <c r="I62" s="39" t="s">
        <v>63</v>
      </c>
      <c r="J62" s="18" t="s">
        <v>375</v>
      </c>
      <c r="K62" s="13" t="s">
        <v>376</v>
      </c>
      <c r="L62" s="42">
        <v>44986</v>
      </c>
      <c r="M62" s="3">
        <v>45168</v>
      </c>
      <c r="N62" s="10" t="s">
        <v>474</v>
      </c>
      <c r="O62" s="24">
        <v>10327.5</v>
      </c>
      <c r="P62" s="24">
        <v>10327.5</v>
      </c>
      <c r="Q62" s="2" t="s">
        <v>520</v>
      </c>
      <c r="R62" s="38" t="s">
        <v>521</v>
      </c>
      <c r="S62" s="8" t="s">
        <v>522</v>
      </c>
      <c r="T62" s="3">
        <v>45107</v>
      </c>
      <c r="U62" s="3">
        <v>45107</v>
      </c>
      <c r="V62" s="39"/>
    </row>
    <row r="63" spans="1:22" ht="75" x14ac:dyDescent="0.25">
      <c r="A63" s="2">
        <v>2023</v>
      </c>
      <c r="B63" s="3">
        <v>45017</v>
      </c>
      <c r="C63" s="3">
        <v>45107</v>
      </c>
      <c r="D63" s="4" t="s">
        <v>60</v>
      </c>
      <c r="E63" s="4">
        <v>5333051</v>
      </c>
      <c r="F63" s="2" t="s">
        <v>201</v>
      </c>
      <c r="G63" s="2" t="s">
        <v>202</v>
      </c>
      <c r="H63" s="2" t="s">
        <v>203</v>
      </c>
      <c r="I63" s="39" t="s">
        <v>62</v>
      </c>
      <c r="J63" s="18" t="s">
        <v>377</v>
      </c>
      <c r="K63" s="13" t="s">
        <v>378</v>
      </c>
      <c r="L63" s="42">
        <v>44986</v>
      </c>
      <c r="M63" s="3">
        <v>45168</v>
      </c>
      <c r="N63" s="10" t="s">
        <v>474</v>
      </c>
      <c r="O63" s="24">
        <v>11016</v>
      </c>
      <c r="P63" s="24">
        <v>11016</v>
      </c>
      <c r="Q63" s="2" t="s">
        <v>520</v>
      </c>
      <c r="R63" s="38" t="s">
        <v>521</v>
      </c>
      <c r="S63" s="8" t="s">
        <v>522</v>
      </c>
      <c r="T63" s="3">
        <v>45107</v>
      </c>
      <c r="U63" s="3">
        <v>45107</v>
      </c>
      <c r="V63" s="39"/>
    </row>
    <row r="64" spans="1:22" ht="75" x14ac:dyDescent="0.25">
      <c r="A64" s="2">
        <v>2023</v>
      </c>
      <c r="B64" s="3">
        <v>45017</v>
      </c>
      <c r="C64" s="3">
        <v>45107</v>
      </c>
      <c r="D64" s="4" t="s">
        <v>60</v>
      </c>
      <c r="E64" s="4">
        <v>5333051</v>
      </c>
      <c r="F64" s="2" t="s">
        <v>204</v>
      </c>
      <c r="G64" s="2" t="s">
        <v>155</v>
      </c>
      <c r="H64" s="2" t="s">
        <v>192</v>
      </c>
      <c r="I64" s="39" t="s">
        <v>63</v>
      </c>
      <c r="J64" s="18" t="s">
        <v>379</v>
      </c>
      <c r="K64" s="13" t="s">
        <v>380</v>
      </c>
      <c r="L64" s="42">
        <v>44774</v>
      </c>
      <c r="M64" s="3">
        <v>44957</v>
      </c>
      <c r="N64" s="10" t="s">
        <v>472</v>
      </c>
      <c r="O64" s="24">
        <v>10000</v>
      </c>
      <c r="P64" s="24">
        <v>10000</v>
      </c>
      <c r="Q64" s="2" t="s">
        <v>520</v>
      </c>
      <c r="R64" s="38" t="s">
        <v>521</v>
      </c>
      <c r="S64" s="8" t="s">
        <v>522</v>
      </c>
      <c r="T64" s="3">
        <v>45107</v>
      </c>
      <c r="U64" s="3">
        <v>45107</v>
      </c>
      <c r="V64" s="39"/>
    </row>
    <row r="65" spans="1:22" ht="75" x14ac:dyDescent="0.25">
      <c r="A65" s="2">
        <v>2023</v>
      </c>
      <c r="B65" s="3">
        <v>45017</v>
      </c>
      <c r="C65" s="3">
        <v>45107</v>
      </c>
      <c r="D65" s="4" t="s">
        <v>60</v>
      </c>
      <c r="E65" s="4">
        <v>5333051</v>
      </c>
      <c r="F65" s="2" t="s">
        <v>205</v>
      </c>
      <c r="G65" s="2" t="s">
        <v>110</v>
      </c>
      <c r="H65" s="2" t="s">
        <v>206</v>
      </c>
      <c r="I65" s="39" t="s">
        <v>63</v>
      </c>
      <c r="J65" s="18" t="s">
        <v>381</v>
      </c>
      <c r="K65" s="13" t="s">
        <v>382</v>
      </c>
      <c r="L65" s="42">
        <v>45048</v>
      </c>
      <c r="M65" s="3">
        <v>45229</v>
      </c>
      <c r="N65" s="34" t="s">
        <v>486</v>
      </c>
      <c r="O65" s="24">
        <v>9722.2199999999993</v>
      </c>
      <c r="P65" s="24">
        <v>58333.33</v>
      </c>
      <c r="Q65" s="2" t="s">
        <v>520</v>
      </c>
      <c r="R65" s="38" t="s">
        <v>521</v>
      </c>
      <c r="S65" s="8" t="s">
        <v>522</v>
      </c>
      <c r="T65" s="3">
        <v>45107</v>
      </c>
      <c r="U65" s="3">
        <v>45107</v>
      </c>
      <c r="V65" s="39"/>
    </row>
    <row r="66" spans="1:22" ht="75" x14ac:dyDescent="0.25">
      <c r="A66" s="2">
        <v>2023</v>
      </c>
      <c r="B66" s="3">
        <v>45017</v>
      </c>
      <c r="C66" s="3">
        <v>45107</v>
      </c>
      <c r="D66" s="4" t="s">
        <v>60</v>
      </c>
      <c r="E66" s="4">
        <v>5333051</v>
      </c>
      <c r="F66" s="2" t="s">
        <v>207</v>
      </c>
      <c r="G66" s="2" t="s">
        <v>208</v>
      </c>
      <c r="H66" s="2" t="s">
        <v>187</v>
      </c>
      <c r="I66" s="39" t="s">
        <v>63</v>
      </c>
      <c r="J66" s="18" t="s">
        <v>383</v>
      </c>
      <c r="K66" s="13" t="s">
        <v>384</v>
      </c>
      <c r="L66" s="42">
        <v>45048</v>
      </c>
      <c r="M66" s="3">
        <v>45229</v>
      </c>
      <c r="N66" s="34" t="s">
        <v>487</v>
      </c>
      <c r="O66" s="24">
        <v>9722.2199999999993</v>
      </c>
      <c r="P66" s="24">
        <v>58333.33</v>
      </c>
      <c r="Q66" s="2" t="s">
        <v>520</v>
      </c>
      <c r="R66" s="38" t="s">
        <v>521</v>
      </c>
      <c r="S66" s="8" t="s">
        <v>522</v>
      </c>
      <c r="T66" s="3">
        <v>45107</v>
      </c>
      <c r="U66" s="3">
        <v>45107</v>
      </c>
      <c r="V66" s="39"/>
    </row>
    <row r="67" spans="1:22" ht="75" x14ac:dyDescent="0.25">
      <c r="A67" s="2">
        <v>2023</v>
      </c>
      <c r="B67" s="3">
        <v>45017</v>
      </c>
      <c r="C67" s="3">
        <v>45107</v>
      </c>
      <c r="D67" s="4" t="s">
        <v>60</v>
      </c>
      <c r="E67" s="4">
        <v>5333051</v>
      </c>
      <c r="F67" s="2" t="s">
        <v>209</v>
      </c>
      <c r="G67" s="2" t="s">
        <v>202</v>
      </c>
      <c r="H67" s="2" t="s">
        <v>138</v>
      </c>
      <c r="I67" s="39" t="s">
        <v>63</v>
      </c>
      <c r="J67" s="15" t="s">
        <v>385</v>
      </c>
      <c r="K67" s="13" t="s">
        <v>386</v>
      </c>
      <c r="L67" s="42">
        <v>44947</v>
      </c>
      <c r="M67" s="3">
        <v>45045</v>
      </c>
      <c r="N67" s="4" t="s">
        <v>488</v>
      </c>
      <c r="O67" s="24">
        <v>2940</v>
      </c>
      <c r="P67" s="24">
        <v>11760</v>
      </c>
      <c r="Q67" s="2" t="s">
        <v>520</v>
      </c>
      <c r="R67" s="38" t="s">
        <v>521</v>
      </c>
      <c r="S67" s="8" t="s">
        <v>522</v>
      </c>
      <c r="T67" s="3">
        <v>45107</v>
      </c>
      <c r="U67" s="3">
        <v>45107</v>
      </c>
      <c r="V67" s="39"/>
    </row>
    <row r="68" spans="1:22" ht="75" x14ac:dyDescent="0.25">
      <c r="A68" s="2">
        <v>2023</v>
      </c>
      <c r="B68" s="3">
        <v>45017</v>
      </c>
      <c r="C68" s="3">
        <v>45107</v>
      </c>
      <c r="D68" s="4" t="s">
        <v>60</v>
      </c>
      <c r="E68" s="4">
        <v>5333051</v>
      </c>
      <c r="F68" s="4" t="s">
        <v>210</v>
      </c>
      <c r="G68" s="4" t="s">
        <v>211</v>
      </c>
      <c r="H68" s="4" t="s">
        <v>212</v>
      </c>
      <c r="I68" s="39" t="s">
        <v>63</v>
      </c>
      <c r="J68" s="15" t="s">
        <v>387</v>
      </c>
      <c r="K68" s="13" t="s">
        <v>388</v>
      </c>
      <c r="L68" s="42">
        <v>44975</v>
      </c>
      <c r="M68" s="3">
        <v>45045</v>
      </c>
      <c r="N68" s="4" t="s">
        <v>488</v>
      </c>
      <c r="O68" s="24">
        <v>2800</v>
      </c>
      <c r="P68" s="24">
        <v>8400</v>
      </c>
      <c r="Q68" s="2" t="s">
        <v>520</v>
      </c>
      <c r="R68" s="38" t="s">
        <v>521</v>
      </c>
      <c r="S68" s="8" t="s">
        <v>522</v>
      </c>
      <c r="T68" s="3">
        <v>45107</v>
      </c>
      <c r="U68" s="3">
        <v>45107</v>
      </c>
      <c r="V68" s="39"/>
    </row>
    <row r="69" spans="1:22" ht="75" x14ac:dyDescent="0.25">
      <c r="A69" s="2">
        <v>2023</v>
      </c>
      <c r="B69" s="3">
        <v>45017</v>
      </c>
      <c r="C69" s="3">
        <v>45107</v>
      </c>
      <c r="D69" s="4" t="s">
        <v>60</v>
      </c>
      <c r="E69" s="4">
        <v>5333051</v>
      </c>
      <c r="F69" s="4" t="s">
        <v>213</v>
      </c>
      <c r="G69" s="4" t="s">
        <v>214</v>
      </c>
      <c r="H69" s="4" t="s">
        <v>122</v>
      </c>
      <c r="I69" s="39" t="s">
        <v>63</v>
      </c>
      <c r="J69" s="19" t="s">
        <v>389</v>
      </c>
      <c r="K69" s="13" t="s">
        <v>390</v>
      </c>
      <c r="L69" s="20">
        <v>44989</v>
      </c>
      <c r="M69" s="43">
        <v>45073</v>
      </c>
      <c r="N69" s="4" t="s">
        <v>489</v>
      </c>
      <c r="O69" s="35">
        <v>7920</v>
      </c>
      <c r="P69" s="35">
        <v>7920</v>
      </c>
      <c r="Q69" s="2" t="s">
        <v>520</v>
      </c>
      <c r="R69" s="38" t="s">
        <v>521</v>
      </c>
      <c r="S69" s="8" t="s">
        <v>522</v>
      </c>
      <c r="T69" s="3">
        <v>45107</v>
      </c>
      <c r="U69" s="3">
        <v>45107</v>
      </c>
      <c r="V69" s="39"/>
    </row>
    <row r="70" spans="1:22" ht="75" x14ac:dyDescent="0.25">
      <c r="A70" s="2">
        <v>2023</v>
      </c>
      <c r="B70" s="3">
        <v>45017</v>
      </c>
      <c r="C70" s="3">
        <v>45107</v>
      </c>
      <c r="D70" s="4" t="s">
        <v>60</v>
      </c>
      <c r="E70" s="4">
        <v>5333051</v>
      </c>
      <c r="F70" s="4" t="s">
        <v>215</v>
      </c>
      <c r="G70" s="4" t="s">
        <v>216</v>
      </c>
      <c r="H70" s="4" t="s">
        <v>123</v>
      </c>
      <c r="I70" s="39" t="s">
        <v>63</v>
      </c>
      <c r="J70" s="19" t="s">
        <v>391</v>
      </c>
      <c r="K70" s="13" t="s">
        <v>392</v>
      </c>
      <c r="L70" s="20">
        <v>44995</v>
      </c>
      <c r="M70" s="43">
        <v>45017</v>
      </c>
      <c r="N70" s="4" t="s">
        <v>490</v>
      </c>
      <c r="O70" s="35">
        <v>10862</v>
      </c>
      <c r="P70" s="35">
        <v>10862</v>
      </c>
      <c r="Q70" s="2" t="s">
        <v>520</v>
      </c>
      <c r="R70" s="38" t="s">
        <v>521</v>
      </c>
      <c r="S70" s="8" t="s">
        <v>522</v>
      </c>
      <c r="T70" s="3">
        <v>45107</v>
      </c>
      <c r="U70" s="3">
        <v>45107</v>
      </c>
      <c r="V70" s="39"/>
    </row>
    <row r="71" spans="1:22" ht="75" x14ac:dyDescent="0.25">
      <c r="A71" s="2">
        <v>2023</v>
      </c>
      <c r="B71" s="3">
        <v>45017</v>
      </c>
      <c r="C71" s="3">
        <v>45107</v>
      </c>
      <c r="D71" s="4" t="s">
        <v>60</v>
      </c>
      <c r="E71" s="4">
        <v>5333051</v>
      </c>
      <c r="F71" s="4" t="s">
        <v>217</v>
      </c>
      <c r="G71" s="4" t="s">
        <v>218</v>
      </c>
      <c r="H71" s="4" t="s">
        <v>219</v>
      </c>
      <c r="I71" s="39" t="s">
        <v>63</v>
      </c>
      <c r="J71" s="19" t="s">
        <v>393</v>
      </c>
      <c r="K71" s="13" t="s">
        <v>394</v>
      </c>
      <c r="L71" s="20">
        <v>45009</v>
      </c>
      <c r="M71" s="43">
        <v>45016</v>
      </c>
      <c r="N71" s="4" t="s">
        <v>491</v>
      </c>
      <c r="O71" s="35">
        <v>3923</v>
      </c>
      <c r="P71" s="35">
        <v>3923</v>
      </c>
      <c r="Q71" s="2" t="s">
        <v>520</v>
      </c>
      <c r="R71" s="38" t="s">
        <v>521</v>
      </c>
      <c r="S71" s="8" t="s">
        <v>522</v>
      </c>
      <c r="T71" s="3">
        <v>45107</v>
      </c>
      <c r="U71" s="3">
        <v>45107</v>
      </c>
      <c r="V71" s="39"/>
    </row>
    <row r="72" spans="1:22" ht="75" x14ac:dyDescent="0.25">
      <c r="A72" s="2">
        <v>2023</v>
      </c>
      <c r="B72" s="3">
        <v>45017</v>
      </c>
      <c r="C72" s="3">
        <v>45107</v>
      </c>
      <c r="D72" s="4" t="s">
        <v>60</v>
      </c>
      <c r="E72" s="4">
        <v>5333051</v>
      </c>
      <c r="F72" s="4" t="s">
        <v>220</v>
      </c>
      <c r="G72" s="4" t="s">
        <v>221</v>
      </c>
      <c r="H72" s="4" t="s">
        <v>222</v>
      </c>
      <c r="I72" s="39" t="s">
        <v>63</v>
      </c>
      <c r="J72" s="19" t="s">
        <v>395</v>
      </c>
      <c r="K72" s="13" t="s">
        <v>396</v>
      </c>
      <c r="L72" s="20">
        <v>44975</v>
      </c>
      <c r="M72" s="43">
        <v>44982</v>
      </c>
      <c r="N72" s="4" t="s">
        <v>492</v>
      </c>
      <c r="O72" s="35">
        <v>3018</v>
      </c>
      <c r="P72" s="35">
        <v>3018</v>
      </c>
      <c r="Q72" s="2" t="s">
        <v>520</v>
      </c>
      <c r="R72" s="38" t="s">
        <v>521</v>
      </c>
      <c r="S72" s="8" t="s">
        <v>522</v>
      </c>
      <c r="T72" s="3">
        <v>45107</v>
      </c>
      <c r="U72" s="3">
        <v>45107</v>
      </c>
      <c r="V72" s="39"/>
    </row>
    <row r="73" spans="1:22" ht="75" x14ac:dyDescent="0.25">
      <c r="A73" s="2">
        <v>2023</v>
      </c>
      <c r="B73" s="3">
        <v>45017</v>
      </c>
      <c r="C73" s="3">
        <v>45107</v>
      </c>
      <c r="D73" s="4" t="s">
        <v>60</v>
      </c>
      <c r="E73" s="4">
        <v>5333051</v>
      </c>
      <c r="F73" s="4" t="s">
        <v>223</v>
      </c>
      <c r="G73" s="4" t="s">
        <v>224</v>
      </c>
      <c r="H73" s="4" t="s">
        <v>178</v>
      </c>
      <c r="I73" s="39" t="s">
        <v>62</v>
      </c>
      <c r="J73" s="17" t="s">
        <v>397</v>
      </c>
      <c r="K73" s="13" t="s">
        <v>398</v>
      </c>
      <c r="L73" s="20">
        <v>44989</v>
      </c>
      <c r="M73" s="43">
        <v>44996</v>
      </c>
      <c r="N73" s="4" t="s">
        <v>493</v>
      </c>
      <c r="O73" s="35">
        <v>3018</v>
      </c>
      <c r="P73" s="35">
        <v>3018</v>
      </c>
      <c r="Q73" s="2" t="s">
        <v>520</v>
      </c>
      <c r="R73" s="38" t="s">
        <v>521</v>
      </c>
      <c r="S73" s="8" t="s">
        <v>522</v>
      </c>
      <c r="T73" s="3">
        <v>45107</v>
      </c>
      <c r="U73" s="3">
        <v>45107</v>
      </c>
      <c r="V73" s="39"/>
    </row>
    <row r="74" spans="1:22" ht="75" x14ac:dyDescent="0.25">
      <c r="A74" s="2">
        <v>2023</v>
      </c>
      <c r="B74" s="3">
        <v>45017</v>
      </c>
      <c r="C74" s="3">
        <v>45107</v>
      </c>
      <c r="D74" s="4" t="s">
        <v>60</v>
      </c>
      <c r="E74" s="4">
        <v>5333051</v>
      </c>
      <c r="F74" s="4" t="s">
        <v>225</v>
      </c>
      <c r="G74" s="4" t="s">
        <v>226</v>
      </c>
      <c r="H74" s="4" t="s">
        <v>227</v>
      </c>
      <c r="I74" s="39" t="s">
        <v>63</v>
      </c>
      <c r="J74" s="19" t="s">
        <v>399</v>
      </c>
      <c r="K74" s="13" t="s">
        <v>400</v>
      </c>
      <c r="L74" s="20">
        <v>44968</v>
      </c>
      <c r="M74" s="43">
        <v>44968</v>
      </c>
      <c r="N74" s="4" t="s">
        <v>494</v>
      </c>
      <c r="O74" s="26">
        <v>1509</v>
      </c>
      <c r="P74" s="26">
        <v>1509</v>
      </c>
      <c r="Q74" s="2" t="s">
        <v>520</v>
      </c>
      <c r="R74" s="38" t="s">
        <v>521</v>
      </c>
      <c r="S74" s="8" t="s">
        <v>522</v>
      </c>
      <c r="T74" s="3">
        <v>45107</v>
      </c>
      <c r="U74" s="3">
        <v>45107</v>
      </c>
      <c r="V74" s="39"/>
    </row>
    <row r="75" spans="1:22" ht="75" x14ac:dyDescent="0.25">
      <c r="A75" s="2">
        <v>2023</v>
      </c>
      <c r="B75" s="3">
        <v>45017</v>
      </c>
      <c r="C75" s="3">
        <v>45107</v>
      </c>
      <c r="D75" s="4" t="s">
        <v>60</v>
      </c>
      <c r="E75" s="4">
        <v>5333051</v>
      </c>
      <c r="F75" s="4" t="s">
        <v>96</v>
      </c>
      <c r="G75" s="4" t="s">
        <v>228</v>
      </c>
      <c r="H75" s="4" t="s">
        <v>229</v>
      </c>
      <c r="I75" s="39" t="s">
        <v>63</v>
      </c>
      <c r="J75" s="19" t="s">
        <v>401</v>
      </c>
      <c r="K75" s="13" t="s">
        <v>402</v>
      </c>
      <c r="L75" s="42">
        <v>44936</v>
      </c>
      <c r="M75" s="3">
        <v>45043</v>
      </c>
      <c r="N75" s="30" t="s">
        <v>495</v>
      </c>
      <c r="O75" s="24">
        <v>2090</v>
      </c>
      <c r="P75" s="24">
        <v>6270</v>
      </c>
      <c r="Q75" s="2" t="s">
        <v>520</v>
      </c>
      <c r="R75" s="38" t="s">
        <v>521</v>
      </c>
      <c r="S75" s="8" t="s">
        <v>522</v>
      </c>
      <c r="T75" s="3">
        <v>45107</v>
      </c>
      <c r="U75" s="3">
        <v>45107</v>
      </c>
      <c r="V75" s="39"/>
    </row>
    <row r="76" spans="1:22" ht="75" x14ac:dyDescent="0.25">
      <c r="A76" s="2">
        <v>2023</v>
      </c>
      <c r="B76" s="3">
        <v>45017</v>
      </c>
      <c r="C76" s="3">
        <v>45107</v>
      </c>
      <c r="D76" s="4" t="s">
        <v>60</v>
      </c>
      <c r="E76" s="4">
        <v>5333051</v>
      </c>
      <c r="F76" s="4" t="s">
        <v>230</v>
      </c>
      <c r="G76" s="4" t="s">
        <v>187</v>
      </c>
      <c r="H76" s="4" t="s">
        <v>202</v>
      </c>
      <c r="I76" s="39" t="s">
        <v>63</v>
      </c>
      <c r="J76" s="19" t="s">
        <v>403</v>
      </c>
      <c r="K76" s="13" t="s">
        <v>404</v>
      </c>
      <c r="L76" s="42">
        <v>44975</v>
      </c>
      <c r="M76" s="3">
        <v>44982</v>
      </c>
      <c r="N76" s="30" t="s">
        <v>496</v>
      </c>
      <c r="O76" s="24">
        <v>4224.08</v>
      </c>
      <c r="P76" s="24">
        <v>4224.08</v>
      </c>
      <c r="Q76" s="2" t="s">
        <v>520</v>
      </c>
      <c r="R76" s="38" t="s">
        <v>521</v>
      </c>
      <c r="S76" s="8" t="s">
        <v>522</v>
      </c>
      <c r="T76" s="3">
        <v>45107</v>
      </c>
      <c r="U76" s="3">
        <v>45107</v>
      </c>
      <c r="V76" s="39"/>
    </row>
    <row r="77" spans="1:22" ht="75" x14ac:dyDescent="0.25">
      <c r="A77" s="2">
        <v>2023</v>
      </c>
      <c r="B77" s="3">
        <v>45017</v>
      </c>
      <c r="C77" s="3">
        <v>45107</v>
      </c>
      <c r="D77" s="4" t="s">
        <v>60</v>
      </c>
      <c r="E77" s="4">
        <v>5333051</v>
      </c>
      <c r="F77" s="4" t="s">
        <v>118</v>
      </c>
      <c r="G77" s="4" t="s">
        <v>137</v>
      </c>
      <c r="H77" s="4" t="s">
        <v>231</v>
      </c>
      <c r="I77" s="39" t="s">
        <v>63</v>
      </c>
      <c r="J77" s="19" t="s">
        <v>405</v>
      </c>
      <c r="K77" s="13" t="s">
        <v>406</v>
      </c>
      <c r="L77" s="42">
        <v>44967</v>
      </c>
      <c r="M77" s="3">
        <v>44974</v>
      </c>
      <c r="N77" s="30" t="s">
        <v>497</v>
      </c>
      <c r="O77" s="24">
        <v>3922.36</v>
      </c>
      <c r="P77" s="24">
        <v>3922.36</v>
      </c>
      <c r="Q77" s="2" t="s">
        <v>520</v>
      </c>
      <c r="R77" s="38" t="s">
        <v>521</v>
      </c>
      <c r="S77" s="8" t="s">
        <v>522</v>
      </c>
      <c r="T77" s="3">
        <v>45107</v>
      </c>
      <c r="U77" s="3">
        <v>45107</v>
      </c>
      <c r="V77" s="39"/>
    </row>
    <row r="78" spans="1:22" ht="75" x14ac:dyDescent="0.25">
      <c r="A78" s="2">
        <v>2023</v>
      </c>
      <c r="B78" s="3">
        <v>45017</v>
      </c>
      <c r="C78" s="3">
        <v>45107</v>
      </c>
      <c r="D78" s="4" t="s">
        <v>60</v>
      </c>
      <c r="E78" s="4">
        <v>5333051</v>
      </c>
      <c r="F78" s="4" t="s">
        <v>232</v>
      </c>
      <c r="G78" s="4" t="s">
        <v>233</v>
      </c>
      <c r="H78" s="4" t="s">
        <v>234</v>
      </c>
      <c r="I78" s="39" t="s">
        <v>62</v>
      </c>
      <c r="J78" s="19" t="s">
        <v>407</v>
      </c>
      <c r="K78" s="13" t="s">
        <v>408</v>
      </c>
      <c r="L78" s="40">
        <v>44988</v>
      </c>
      <c r="M78" s="41">
        <v>44995</v>
      </c>
      <c r="N78" s="36" t="s">
        <v>498</v>
      </c>
      <c r="O78" s="27" t="s">
        <v>499</v>
      </c>
      <c r="P78" s="27" t="s">
        <v>499</v>
      </c>
      <c r="Q78" s="2" t="s">
        <v>520</v>
      </c>
      <c r="R78" s="38" t="s">
        <v>521</v>
      </c>
      <c r="S78" s="8" t="s">
        <v>522</v>
      </c>
      <c r="T78" s="3">
        <v>45107</v>
      </c>
      <c r="U78" s="3">
        <v>45107</v>
      </c>
      <c r="V78" s="39"/>
    </row>
    <row r="79" spans="1:22" ht="75" x14ac:dyDescent="0.25">
      <c r="A79" s="2">
        <v>2023</v>
      </c>
      <c r="B79" s="3">
        <v>45017</v>
      </c>
      <c r="C79" s="3">
        <v>45107</v>
      </c>
      <c r="D79" s="4" t="s">
        <v>60</v>
      </c>
      <c r="E79" s="4">
        <v>5333051</v>
      </c>
      <c r="F79" s="4" t="s">
        <v>235</v>
      </c>
      <c r="G79" s="4" t="s">
        <v>236</v>
      </c>
      <c r="H79" s="4" t="s">
        <v>237</v>
      </c>
      <c r="I79" s="39" t="s">
        <v>62</v>
      </c>
      <c r="J79" s="19" t="s">
        <v>409</v>
      </c>
      <c r="K79" s="13" t="s">
        <v>410</v>
      </c>
      <c r="L79" s="40">
        <v>44989</v>
      </c>
      <c r="M79" s="41">
        <v>45073</v>
      </c>
      <c r="N79" s="36" t="s">
        <v>500</v>
      </c>
      <c r="O79" s="27" t="s">
        <v>501</v>
      </c>
      <c r="P79" s="27" t="s">
        <v>501</v>
      </c>
      <c r="Q79" s="2" t="s">
        <v>520</v>
      </c>
      <c r="R79" s="38" t="s">
        <v>521</v>
      </c>
      <c r="S79" s="8" t="s">
        <v>522</v>
      </c>
      <c r="T79" s="3">
        <v>45107</v>
      </c>
      <c r="U79" s="3">
        <v>45107</v>
      </c>
      <c r="V79" s="39"/>
    </row>
    <row r="80" spans="1:22" ht="75" x14ac:dyDescent="0.25">
      <c r="A80" s="2">
        <v>2023</v>
      </c>
      <c r="B80" s="3">
        <v>45017</v>
      </c>
      <c r="C80" s="3">
        <v>45107</v>
      </c>
      <c r="D80" s="4" t="s">
        <v>60</v>
      </c>
      <c r="E80" s="4">
        <v>5333051</v>
      </c>
      <c r="F80" s="4" t="s">
        <v>238</v>
      </c>
      <c r="G80" s="4" t="s">
        <v>239</v>
      </c>
      <c r="H80" s="4" t="s">
        <v>137</v>
      </c>
      <c r="I80" s="39" t="s">
        <v>62</v>
      </c>
      <c r="J80" s="21" t="s">
        <v>411</v>
      </c>
      <c r="K80" s="13" t="s">
        <v>412</v>
      </c>
      <c r="L80" s="40">
        <v>45107</v>
      </c>
      <c r="M80" s="41">
        <v>45129</v>
      </c>
      <c r="N80" s="36" t="s">
        <v>502</v>
      </c>
      <c r="O80" s="27" t="s">
        <v>503</v>
      </c>
      <c r="P80" s="27" t="s">
        <v>503</v>
      </c>
      <c r="Q80" s="2" t="s">
        <v>520</v>
      </c>
      <c r="R80" s="38" t="s">
        <v>521</v>
      </c>
      <c r="S80" s="8" t="s">
        <v>522</v>
      </c>
      <c r="T80" s="3">
        <v>45107</v>
      </c>
      <c r="U80" s="3">
        <v>45107</v>
      </c>
      <c r="V80" s="39"/>
    </row>
    <row r="81" spans="1:22" ht="75" x14ac:dyDescent="0.25">
      <c r="A81" s="2">
        <v>2023</v>
      </c>
      <c r="B81" s="3">
        <v>45017</v>
      </c>
      <c r="C81" s="3">
        <v>45107</v>
      </c>
      <c r="D81" s="4" t="s">
        <v>60</v>
      </c>
      <c r="E81" s="4">
        <v>5333051</v>
      </c>
      <c r="F81" s="4" t="s">
        <v>240</v>
      </c>
      <c r="G81" s="4" t="s">
        <v>241</v>
      </c>
      <c r="H81" s="4" t="s">
        <v>242</v>
      </c>
      <c r="I81" s="39" t="s">
        <v>62</v>
      </c>
      <c r="J81" s="21" t="s">
        <v>413</v>
      </c>
      <c r="K81" s="13" t="s">
        <v>414</v>
      </c>
      <c r="L81" s="40">
        <v>45052</v>
      </c>
      <c r="M81" s="41">
        <v>45157</v>
      </c>
      <c r="N81" s="36" t="s">
        <v>504</v>
      </c>
      <c r="O81" s="37">
        <v>10258.48</v>
      </c>
      <c r="P81" s="27" t="s">
        <v>505</v>
      </c>
      <c r="Q81" s="2" t="s">
        <v>520</v>
      </c>
      <c r="R81" s="38" t="s">
        <v>521</v>
      </c>
      <c r="S81" s="8" t="s">
        <v>522</v>
      </c>
      <c r="T81" s="3">
        <v>45107</v>
      </c>
      <c r="U81" s="3">
        <v>45107</v>
      </c>
      <c r="V81" s="39"/>
    </row>
    <row r="82" spans="1:22" ht="45" x14ac:dyDescent="0.25">
      <c r="A82" s="2">
        <v>2023</v>
      </c>
      <c r="B82" s="3">
        <v>45017</v>
      </c>
      <c r="C82" s="3">
        <v>45107</v>
      </c>
      <c r="D82" s="4" t="s">
        <v>60</v>
      </c>
      <c r="E82" s="4">
        <v>5333051</v>
      </c>
      <c r="F82" s="11" t="s">
        <v>243</v>
      </c>
      <c r="G82" s="2" t="s">
        <v>110</v>
      </c>
      <c r="H82" s="2" t="s">
        <v>244</v>
      </c>
      <c r="I82" s="39" t="s">
        <v>62</v>
      </c>
      <c r="J82" s="15" t="s">
        <v>415</v>
      </c>
      <c r="K82" s="16" t="s">
        <v>416</v>
      </c>
      <c r="L82" s="42">
        <v>44958</v>
      </c>
      <c r="M82" s="3">
        <v>45107</v>
      </c>
      <c r="N82" s="30" t="s">
        <v>506</v>
      </c>
      <c r="O82" s="24">
        <v>18867.919999999998</v>
      </c>
      <c r="P82" s="24">
        <v>94339.6</v>
      </c>
      <c r="Q82" s="2" t="s">
        <v>520</v>
      </c>
      <c r="R82" s="38" t="s">
        <v>521</v>
      </c>
      <c r="S82" s="8" t="s">
        <v>522</v>
      </c>
      <c r="T82" s="3">
        <v>45107</v>
      </c>
      <c r="U82" s="3">
        <v>45107</v>
      </c>
      <c r="V82" s="39"/>
    </row>
    <row r="83" spans="1:22" ht="75" x14ac:dyDescent="0.25">
      <c r="A83" s="2">
        <v>2023</v>
      </c>
      <c r="B83" s="3">
        <v>45017</v>
      </c>
      <c r="C83" s="3">
        <v>45107</v>
      </c>
      <c r="D83" s="4" t="s">
        <v>60</v>
      </c>
      <c r="E83" s="4">
        <v>5333051</v>
      </c>
      <c r="F83" s="2" t="s">
        <v>245</v>
      </c>
      <c r="G83" s="2" t="s">
        <v>246</v>
      </c>
      <c r="H83" s="2" t="s">
        <v>144</v>
      </c>
      <c r="I83" s="39" t="s">
        <v>63</v>
      </c>
      <c r="J83" s="15" t="s">
        <v>417</v>
      </c>
      <c r="K83" s="13" t="s">
        <v>418</v>
      </c>
      <c r="L83" s="42">
        <v>44986</v>
      </c>
      <c r="M83" s="3">
        <v>45107</v>
      </c>
      <c r="N83" s="30" t="s">
        <v>507</v>
      </c>
      <c r="O83" s="24">
        <v>15686.27</v>
      </c>
      <c r="P83" s="24">
        <v>62745.1</v>
      </c>
      <c r="Q83" s="2" t="s">
        <v>520</v>
      </c>
      <c r="R83" s="38" t="s">
        <v>521</v>
      </c>
      <c r="S83" s="8" t="s">
        <v>522</v>
      </c>
      <c r="T83" s="3">
        <v>45107</v>
      </c>
      <c r="U83" s="3">
        <v>45107</v>
      </c>
      <c r="V83" s="39"/>
    </row>
    <row r="84" spans="1:22" ht="75" x14ac:dyDescent="0.25">
      <c r="A84" s="2">
        <v>2023</v>
      </c>
      <c r="B84" s="3">
        <v>45017</v>
      </c>
      <c r="C84" s="3">
        <v>45107</v>
      </c>
      <c r="D84" s="4" t="s">
        <v>61</v>
      </c>
      <c r="E84" s="8">
        <v>5121011</v>
      </c>
      <c r="F84" s="2" t="s">
        <v>247</v>
      </c>
      <c r="G84" s="2" t="s">
        <v>248</v>
      </c>
      <c r="H84" s="2" t="s">
        <v>249</v>
      </c>
      <c r="I84" s="39" t="s">
        <v>62</v>
      </c>
      <c r="J84" s="15" t="s">
        <v>419</v>
      </c>
      <c r="K84" s="13" t="s">
        <v>420</v>
      </c>
      <c r="L84" s="42">
        <v>44973</v>
      </c>
      <c r="M84" s="3">
        <v>45107</v>
      </c>
      <c r="N84" s="30" t="s">
        <v>508</v>
      </c>
      <c r="O84" s="24">
        <v>12931.23</v>
      </c>
      <c r="P84" s="24">
        <v>77587.429999999993</v>
      </c>
      <c r="Q84" s="2" t="s">
        <v>520</v>
      </c>
      <c r="R84" s="38" t="s">
        <v>521</v>
      </c>
      <c r="S84" s="8" t="s">
        <v>522</v>
      </c>
      <c r="T84" s="3">
        <v>45107</v>
      </c>
      <c r="U84" s="3">
        <v>45107</v>
      </c>
      <c r="V84" s="39"/>
    </row>
    <row r="85" spans="1:22" ht="75" x14ac:dyDescent="0.25">
      <c r="A85" s="2">
        <v>2023</v>
      </c>
      <c r="B85" s="3">
        <v>45017</v>
      </c>
      <c r="C85" s="3">
        <v>45107</v>
      </c>
      <c r="D85" s="4" t="s">
        <v>61</v>
      </c>
      <c r="E85" s="8">
        <v>5121011</v>
      </c>
      <c r="F85" s="2" t="s">
        <v>238</v>
      </c>
      <c r="G85" s="2" t="s">
        <v>244</v>
      </c>
      <c r="H85" s="2" t="s">
        <v>107</v>
      </c>
      <c r="I85" s="39" t="s">
        <v>62</v>
      </c>
      <c r="J85" s="15" t="s">
        <v>421</v>
      </c>
      <c r="K85" s="13" t="s">
        <v>422</v>
      </c>
      <c r="L85" s="42">
        <v>45033</v>
      </c>
      <c r="M85" s="3">
        <v>45107</v>
      </c>
      <c r="N85" s="30" t="s">
        <v>509</v>
      </c>
      <c r="O85" s="24">
        <v>10103.459999999999</v>
      </c>
      <c r="P85" s="24">
        <v>30310.400000000001</v>
      </c>
      <c r="Q85" s="2" t="s">
        <v>520</v>
      </c>
      <c r="R85" s="38" t="s">
        <v>521</v>
      </c>
      <c r="S85" s="8" t="s">
        <v>522</v>
      </c>
      <c r="T85" s="3">
        <v>45107</v>
      </c>
      <c r="U85" s="3">
        <v>45107</v>
      </c>
      <c r="V85" s="39"/>
    </row>
    <row r="86" spans="1:22" ht="75" x14ac:dyDescent="0.25">
      <c r="A86" s="2">
        <v>2023</v>
      </c>
      <c r="B86" s="3">
        <v>45017</v>
      </c>
      <c r="C86" s="3">
        <v>45107</v>
      </c>
      <c r="D86" s="4" t="s">
        <v>60</v>
      </c>
      <c r="E86" s="4">
        <v>5333051</v>
      </c>
      <c r="F86" s="2" t="s">
        <v>250</v>
      </c>
      <c r="G86" s="2" t="s">
        <v>251</v>
      </c>
      <c r="H86" s="2" t="s">
        <v>252</v>
      </c>
      <c r="I86" s="39" t="s">
        <v>63</v>
      </c>
      <c r="J86" s="15" t="s">
        <v>423</v>
      </c>
      <c r="K86" s="13" t="s">
        <v>424</v>
      </c>
      <c r="L86" s="42">
        <v>44935</v>
      </c>
      <c r="M86" s="3">
        <v>45046</v>
      </c>
      <c r="N86" s="30" t="s">
        <v>510</v>
      </c>
      <c r="O86" s="24">
        <v>7466.66</v>
      </c>
      <c r="P86" s="24">
        <v>29866.67</v>
      </c>
      <c r="Q86" s="2" t="s">
        <v>520</v>
      </c>
      <c r="R86" s="38" t="s">
        <v>521</v>
      </c>
      <c r="S86" s="8" t="s">
        <v>522</v>
      </c>
      <c r="T86" s="3">
        <v>45107</v>
      </c>
      <c r="U86" s="3">
        <v>45107</v>
      </c>
      <c r="V86" s="39"/>
    </row>
    <row r="87" spans="1:22" ht="75" x14ac:dyDescent="0.25">
      <c r="A87" s="2">
        <v>2023</v>
      </c>
      <c r="B87" s="3">
        <v>45017</v>
      </c>
      <c r="C87" s="3">
        <v>45107</v>
      </c>
      <c r="D87" s="4" t="s">
        <v>60</v>
      </c>
      <c r="E87" s="4">
        <v>5333051</v>
      </c>
      <c r="F87" s="2" t="s">
        <v>250</v>
      </c>
      <c r="G87" s="2" t="s">
        <v>251</v>
      </c>
      <c r="H87" s="2" t="s">
        <v>252</v>
      </c>
      <c r="I87" s="39" t="s">
        <v>63</v>
      </c>
      <c r="J87" s="15" t="s">
        <v>425</v>
      </c>
      <c r="K87" s="13" t="s">
        <v>426</v>
      </c>
      <c r="L87" s="42">
        <v>45047</v>
      </c>
      <c r="M87" s="3">
        <v>45169</v>
      </c>
      <c r="N87" s="30" t="s">
        <v>510</v>
      </c>
      <c r="O87" s="24">
        <v>9000</v>
      </c>
      <c r="P87" s="24">
        <v>36000</v>
      </c>
      <c r="Q87" s="2" t="s">
        <v>520</v>
      </c>
      <c r="R87" s="38" t="s">
        <v>521</v>
      </c>
      <c r="S87" s="8" t="s">
        <v>522</v>
      </c>
      <c r="T87" s="3">
        <v>45107</v>
      </c>
      <c r="U87" s="3">
        <v>45107</v>
      </c>
      <c r="V87" s="39"/>
    </row>
    <row r="88" spans="1:22" ht="79.5" x14ac:dyDescent="0.25">
      <c r="A88" s="2">
        <v>2023</v>
      </c>
      <c r="B88" s="3">
        <v>45017</v>
      </c>
      <c r="C88" s="3">
        <v>45107</v>
      </c>
      <c r="D88" s="4" t="s">
        <v>60</v>
      </c>
      <c r="E88" s="4">
        <v>5333051</v>
      </c>
      <c r="F88" s="2" t="s">
        <v>253</v>
      </c>
      <c r="G88" s="2" t="s">
        <v>254</v>
      </c>
      <c r="H88" s="2" t="s">
        <v>255</v>
      </c>
      <c r="I88" s="39" t="s">
        <v>62</v>
      </c>
      <c r="J88" s="15" t="s">
        <v>427</v>
      </c>
      <c r="K88" s="16" t="s">
        <v>428</v>
      </c>
      <c r="L88" s="42">
        <v>45003</v>
      </c>
      <c r="M88" s="3">
        <v>45033</v>
      </c>
      <c r="N88" s="10" t="s">
        <v>511</v>
      </c>
      <c r="O88" s="24">
        <v>11945</v>
      </c>
      <c r="P88" s="24">
        <v>11945</v>
      </c>
      <c r="Q88" s="2" t="s">
        <v>520</v>
      </c>
      <c r="R88" s="38" t="s">
        <v>521</v>
      </c>
      <c r="S88" s="8" t="s">
        <v>522</v>
      </c>
      <c r="T88" s="3">
        <v>45107</v>
      </c>
      <c r="U88" s="3">
        <v>45107</v>
      </c>
      <c r="V88" s="39"/>
    </row>
    <row r="89" spans="1:22" ht="78.75" x14ac:dyDescent="0.25">
      <c r="A89" s="2">
        <v>2023</v>
      </c>
      <c r="B89" s="3">
        <v>45017</v>
      </c>
      <c r="C89" s="3">
        <v>45107</v>
      </c>
      <c r="D89" s="4" t="s">
        <v>60</v>
      </c>
      <c r="E89" s="4">
        <v>5333051</v>
      </c>
      <c r="F89" s="2" t="s">
        <v>152</v>
      </c>
      <c r="G89" s="2" t="s">
        <v>153</v>
      </c>
      <c r="H89" s="2" t="s">
        <v>88</v>
      </c>
      <c r="I89" s="39" t="s">
        <v>63</v>
      </c>
      <c r="J89" s="22" t="s">
        <v>429</v>
      </c>
      <c r="K89" s="13" t="s">
        <v>430</v>
      </c>
      <c r="L89" s="42">
        <v>45009</v>
      </c>
      <c r="M89" s="3">
        <v>45086</v>
      </c>
      <c r="N89" s="34" t="s">
        <v>512</v>
      </c>
      <c r="O89" s="24">
        <v>4844.3599999999997</v>
      </c>
      <c r="P89" s="24">
        <v>4844.3599999999997</v>
      </c>
      <c r="Q89" s="2" t="s">
        <v>520</v>
      </c>
      <c r="R89" s="38" t="s">
        <v>521</v>
      </c>
      <c r="S89" s="8" t="s">
        <v>522</v>
      </c>
      <c r="T89" s="3">
        <v>45107</v>
      </c>
      <c r="U89" s="3">
        <v>45107</v>
      </c>
      <c r="V89" s="39"/>
    </row>
    <row r="90" spans="1:22" ht="75" x14ac:dyDescent="0.25">
      <c r="A90" s="2">
        <v>2023</v>
      </c>
      <c r="B90" s="3">
        <v>45017</v>
      </c>
      <c r="C90" s="3">
        <v>45107</v>
      </c>
      <c r="D90" s="4" t="s">
        <v>60</v>
      </c>
      <c r="E90" s="4">
        <v>5333051</v>
      </c>
      <c r="F90" s="2" t="s">
        <v>256</v>
      </c>
      <c r="G90" s="2" t="s">
        <v>229</v>
      </c>
      <c r="H90" s="2" t="s">
        <v>138</v>
      </c>
      <c r="I90" s="39" t="s">
        <v>62</v>
      </c>
      <c r="J90" s="22" t="s">
        <v>431</v>
      </c>
      <c r="K90" s="13" t="s">
        <v>432</v>
      </c>
      <c r="L90" s="42">
        <v>45017</v>
      </c>
      <c r="M90" s="3">
        <v>45073</v>
      </c>
      <c r="N90" s="34" t="s">
        <v>513</v>
      </c>
      <c r="O90" s="24">
        <v>4844.3599999999997</v>
      </c>
      <c r="P90" s="24">
        <v>4844.3599999999997</v>
      </c>
      <c r="Q90" s="2" t="s">
        <v>520</v>
      </c>
      <c r="R90" s="38" t="s">
        <v>521</v>
      </c>
      <c r="S90" s="8" t="s">
        <v>522</v>
      </c>
      <c r="T90" s="3">
        <v>45107</v>
      </c>
      <c r="U90" s="3">
        <v>45107</v>
      </c>
      <c r="V90" s="39"/>
    </row>
    <row r="91" spans="1:22" ht="75" x14ac:dyDescent="0.25">
      <c r="A91" s="2">
        <v>2023</v>
      </c>
      <c r="B91" s="3">
        <v>45017</v>
      </c>
      <c r="C91" s="3">
        <v>45107</v>
      </c>
      <c r="D91" s="4" t="s">
        <v>60</v>
      </c>
      <c r="E91" s="4">
        <v>5333051</v>
      </c>
      <c r="F91" s="2" t="s">
        <v>257</v>
      </c>
      <c r="G91" s="2" t="s">
        <v>141</v>
      </c>
      <c r="H91" s="2" t="s">
        <v>229</v>
      </c>
      <c r="I91" s="39" t="s">
        <v>62</v>
      </c>
      <c r="J91" s="22" t="s">
        <v>433</v>
      </c>
      <c r="K91" s="13" t="s">
        <v>434</v>
      </c>
      <c r="L91" s="42">
        <v>45043</v>
      </c>
      <c r="M91" s="3">
        <v>45093</v>
      </c>
      <c r="N91" s="34" t="s">
        <v>514</v>
      </c>
      <c r="O91" s="24">
        <v>4844.3599999999997</v>
      </c>
      <c r="P91" s="24">
        <v>4844.3599999999997</v>
      </c>
      <c r="Q91" s="2" t="s">
        <v>520</v>
      </c>
      <c r="R91" s="38" t="s">
        <v>521</v>
      </c>
      <c r="S91" s="8" t="s">
        <v>522</v>
      </c>
      <c r="T91" s="3">
        <v>45107</v>
      </c>
      <c r="U91" s="3">
        <v>45107</v>
      </c>
      <c r="V91" s="39"/>
    </row>
    <row r="92" spans="1:22" ht="75" x14ac:dyDescent="0.25">
      <c r="A92" s="2">
        <v>2023</v>
      </c>
      <c r="B92" s="3">
        <v>45017</v>
      </c>
      <c r="C92" s="3">
        <v>45107</v>
      </c>
      <c r="D92" s="4" t="s">
        <v>60</v>
      </c>
      <c r="E92" s="4">
        <v>5333051</v>
      </c>
      <c r="F92" s="2" t="s">
        <v>258</v>
      </c>
      <c r="G92" s="2" t="s">
        <v>259</v>
      </c>
      <c r="H92" s="2" t="s">
        <v>260</v>
      </c>
      <c r="I92" s="39" t="s">
        <v>62</v>
      </c>
      <c r="J92" s="22" t="s">
        <v>435</v>
      </c>
      <c r="K92" s="13" t="s">
        <v>436</v>
      </c>
      <c r="L92" s="42">
        <v>45002</v>
      </c>
      <c r="M92" s="3">
        <v>45107</v>
      </c>
      <c r="N92" s="34" t="s">
        <v>515</v>
      </c>
      <c r="O92" s="24">
        <v>2906.61</v>
      </c>
      <c r="P92" s="24">
        <v>2906.61</v>
      </c>
      <c r="Q92" s="2" t="s">
        <v>520</v>
      </c>
      <c r="R92" s="38" t="s">
        <v>521</v>
      </c>
      <c r="S92" s="8" t="s">
        <v>522</v>
      </c>
      <c r="T92" s="3">
        <v>45107</v>
      </c>
      <c r="U92" s="3">
        <v>45107</v>
      </c>
      <c r="V92" s="39"/>
    </row>
    <row r="93" spans="1:22" ht="78.75" x14ac:dyDescent="0.25">
      <c r="A93" s="2">
        <v>2023</v>
      </c>
      <c r="B93" s="3">
        <v>45017</v>
      </c>
      <c r="C93" s="3">
        <v>45107</v>
      </c>
      <c r="D93" s="4" t="s">
        <v>60</v>
      </c>
      <c r="E93" s="4">
        <v>5333051</v>
      </c>
      <c r="F93" s="2" t="s">
        <v>261</v>
      </c>
      <c r="G93" s="2" t="s">
        <v>262</v>
      </c>
      <c r="H93" s="2" t="s">
        <v>141</v>
      </c>
      <c r="I93" s="39" t="s">
        <v>62</v>
      </c>
      <c r="J93" s="22" t="s">
        <v>437</v>
      </c>
      <c r="K93" s="13" t="s">
        <v>438</v>
      </c>
      <c r="L93" s="42">
        <v>45113</v>
      </c>
      <c r="M93" s="3">
        <v>45169</v>
      </c>
      <c r="N93" s="34" t="s">
        <v>516</v>
      </c>
      <c r="O93" s="24">
        <v>3875.48</v>
      </c>
      <c r="P93" s="24">
        <v>3875.48</v>
      </c>
      <c r="Q93" s="2" t="s">
        <v>520</v>
      </c>
      <c r="R93" s="38" t="s">
        <v>521</v>
      </c>
      <c r="S93" s="8" t="s">
        <v>522</v>
      </c>
      <c r="T93" s="3">
        <v>45107</v>
      </c>
      <c r="U93" s="3">
        <v>45107</v>
      </c>
      <c r="V93" s="39"/>
    </row>
    <row r="94" spans="1:22" ht="75" x14ac:dyDescent="0.25">
      <c r="A94" s="2">
        <v>2023</v>
      </c>
      <c r="B94" s="3">
        <v>45017</v>
      </c>
      <c r="C94" s="3">
        <v>45107</v>
      </c>
      <c r="D94" s="4" t="s">
        <v>60</v>
      </c>
      <c r="E94" s="4">
        <v>5333051</v>
      </c>
      <c r="F94" s="2" t="s">
        <v>263</v>
      </c>
      <c r="G94" s="2" t="s">
        <v>264</v>
      </c>
      <c r="H94" s="2" t="s">
        <v>138</v>
      </c>
      <c r="I94" s="39" t="s">
        <v>62</v>
      </c>
      <c r="J94" s="22" t="s">
        <v>439</v>
      </c>
      <c r="K94" s="13" t="s">
        <v>440</v>
      </c>
      <c r="L94" s="42">
        <v>45059</v>
      </c>
      <c r="M94" s="3">
        <v>45101</v>
      </c>
      <c r="N94" s="34" t="s">
        <v>517</v>
      </c>
      <c r="O94" s="24">
        <v>4844.3599999999997</v>
      </c>
      <c r="P94" s="24">
        <v>4844.3599999999997</v>
      </c>
      <c r="Q94" s="2" t="s">
        <v>520</v>
      </c>
      <c r="R94" s="38" t="s">
        <v>521</v>
      </c>
      <c r="S94" s="8" t="s">
        <v>522</v>
      </c>
      <c r="T94" s="3">
        <v>45107</v>
      </c>
      <c r="U94" s="3">
        <v>45107</v>
      </c>
      <c r="V94" s="39"/>
    </row>
    <row r="95" spans="1:22" ht="75" x14ac:dyDescent="0.25">
      <c r="A95" s="2">
        <v>2023</v>
      </c>
      <c r="B95" s="3">
        <v>45017</v>
      </c>
      <c r="C95" s="3">
        <v>45107</v>
      </c>
      <c r="D95" s="4" t="s">
        <v>60</v>
      </c>
      <c r="E95" s="4">
        <v>5333051</v>
      </c>
      <c r="F95" s="2" t="s">
        <v>265</v>
      </c>
      <c r="G95" s="2" t="s">
        <v>266</v>
      </c>
      <c r="H95" s="2" t="s">
        <v>110</v>
      </c>
      <c r="I95" s="39" t="s">
        <v>63</v>
      </c>
      <c r="J95" s="22" t="s">
        <v>441</v>
      </c>
      <c r="K95" s="13" t="s">
        <v>442</v>
      </c>
      <c r="L95" s="42">
        <v>45010</v>
      </c>
      <c r="M95" s="3">
        <v>45115</v>
      </c>
      <c r="N95" s="34" t="s">
        <v>518</v>
      </c>
      <c r="O95" s="24">
        <v>1937.74</v>
      </c>
      <c r="P95" s="24">
        <v>1937.74</v>
      </c>
      <c r="Q95" s="2" t="s">
        <v>520</v>
      </c>
      <c r="R95" s="38" t="s">
        <v>521</v>
      </c>
      <c r="S95" s="8" t="s">
        <v>522</v>
      </c>
      <c r="T95" s="3">
        <v>45107</v>
      </c>
      <c r="U95" s="3">
        <v>45107</v>
      </c>
      <c r="V95" s="39"/>
    </row>
    <row r="96" spans="1:22" ht="75" x14ac:dyDescent="0.25">
      <c r="A96" s="2">
        <v>2023</v>
      </c>
      <c r="B96" s="3">
        <v>45017</v>
      </c>
      <c r="C96" s="3">
        <v>45107</v>
      </c>
      <c r="D96" s="4" t="s">
        <v>60</v>
      </c>
      <c r="E96" s="4">
        <v>5333051</v>
      </c>
      <c r="F96" s="2" t="s">
        <v>132</v>
      </c>
      <c r="G96" s="2"/>
      <c r="H96" s="2"/>
      <c r="I96" s="39"/>
      <c r="J96" s="22" t="s">
        <v>443</v>
      </c>
      <c r="K96" s="23" t="s">
        <v>444</v>
      </c>
      <c r="L96" s="42">
        <v>45108</v>
      </c>
      <c r="M96" s="3">
        <v>45121</v>
      </c>
      <c r="N96" s="34" t="s">
        <v>519</v>
      </c>
      <c r="O96" s="24">
        <v>2906.61</v>
      </c>
      <c r="P96" s="24">
        <v>2906.61</v>
      </c>
      <c r="Q96" s="2" t="s">
        <v>520</v>
      </c>
      <c r="R96" s="38" t="s">
        <v>521</v>
      </c>
      <c r="S96" s="8" t="s">
        <v>522</v>
      </c>
      <c r="T96" s="3">
        <v>45107</v>
      </c>
      <c r="U96" s="3">
        <v>45107</v>
      </c>
      <c r="V96" s="39"/>
    </row>
    <row r="97" spans="1:22" ht="75" x14ac:dyDescent="0.25">
      <c r="A97" s="2">
        <v>2023</v>
      </c>
      <c r="B97" s="3">
        <v>45017</v>
      </c>
      <c r="C97" s="3">
        <v>45107</v>
      </c>
      <c r="D97" s="4" t="s">
        <v>60</v>
      </c>
      <c r="E97" s="4">
        <v>5333051</v>
      </c>
      <c r="F97" s="2" t="s">
        <v>523</v>
      </c>
      <c r="G97" s="2" t="s">
        <v>524</v>
      </c>
      <c r="H97" s="2" t="s">
        <v>110</v>
      </c>
      <c r="I97" s="39" t="s">
        <v>63</v>
      </c>
      <c r="J97" s="11" t="s">
        <v>525</v>
      </c>
      <c r="K97" s="46" t="s">
        <v>552</v>
      </c>
      <c r="L97" s="45">
        <v>45066</v>
      </c>
      <c r="M97" s="45">
        <v>45157</v>
      </c>
      <c r="N97" s="34" t="s">
        <v>526</v>
      </c>
      <c r="O97" s="24">
        <v>2940</v>
      </c>
      <c r="P97" s="24">
        <v>11760</v>
      </c>
      <c r="Q97" s="2" t="s">
        <v>520</v>
      </c>
      <c r="R97" s="38" t="s">
        <v>521</v>
      </c>
      <c r="S97" s="8" t="s">
        <v>522</v>
      </c>
      <c r="T97" s="3">
        <v>45107</v>
      </c>
      <c r="U97" s="3">
        <v>45107</v>
      </c>
      <c r="V97" s="39"/>
    </row>
    <row r="98" spans="1:22" ht="75" x14ac:dyDescent="0.25">
      <c r="A98" s="2">
        <v>2023</v>
      </c>
      <c r="B98" s="3">
        <v>45017</v>
      </c>
      <c r="C98" s="3">
        <v>45107</v>
      </c>
      <c r="D98" s="4" t="s">
        <v>60</v>
      </c>
      <c r="E98" s="4">
        <v>5333051</v>
      </c>
      <c r="F98" s="2" t="s">
        <v>523</v>
      </c>
      <c r="G98" s="2" t="s">
        <v>524</v>
      </c>
      <c r="H98" s="2" t="s">
        <v>110</v>
      </c>
      <c r="I98" s="39" t="s">
        <v>63</v>
      </c>
      <c r="J98" s="11" t="s">
        <v>527</v>
      </c>
      <c r="K98" s="46" t="s">
        <v>559</v>
      </c>
      <c r="L98" s="45">
        <v>45058</v>
      </c>
      <c r="M98" s="45">
        <v>45149</v>
      </c>
      <c r="N98" s="34" t="s">
        <v>528</v>
      </c>
      <c r="O98" s="24">
        <v>2626.25</v>
      </c>
      <c r="P98" s="24">
        <v>10505</v>
      </c>
      <c r="Q98" s="2" t="s">
        <v>520</v>
      </c>
      <c r="R98" s="38" t="s">
        <v>521</v>
      </c>
      <c r="S98" s="8" t="s">
        <v>522</v>
      </c>
      <c r="T98" s="3">
        <v>45107</v>
      </c>
      <c r="U98" s="3">
        <v>45107</v>
      </c>
      <c r="V98" s="39"/>
    </row>
    <row r="99" spans="1:22" ht="75" x14ac:dyDescent="0.25">
      <c r="A99" s="2">
        <v>2023</v>
      </c>
      <c r="B99" s="3">
        <v>45017</v>
      </c>
      <c r="C99" s="3">
        <v>45107</v>
      </c>
      <c r="D99" s="4" t="s">
        <v>60</v>
      </c>
      <c r="E99" s="4">
        <v>5333051</v>
      </c>
      <c r="F99" s="2" t="s">
        <v>529</v>
      </c>
      <c r="G99" s="2" t="s">
        <v>530</v>
      </c>
      <c r="H99" s="2" t="s">
        <v>108</v>
      </c>
      <c r="I99" s="39" t="s">
        <v>63</v>
      </c>
      <c r="J99" s="11" t="s">
        <v>531</v>
      </c>
      <c r="K99" s="46" t="s">
        <v>560</v>
      </c>
      <c r="L99" s="45">
        <v>45058</v>
      </c>
      <c r="M99" s="45">
        <v>45149</v>
      </c>
      <c r="N99" s="34" t="s">
        <v>532</v>
      </c>
      <c r="O99" s="24">
        <v>2626.25</v>
      </c>
      <c r="P99" s="24">
        <v>10505</v>
      </c>
      <c r="Q99" s="2" t="s">
        <v>520</v>
      </c>
      <c r="R99" s="38" t="s">
        <v>521</v>
      </c>
      <c r="S99" s="8" t="s">
        <v>522</v>
      </c>
      <c r="T99" s="3">
        <v>45107</v>
      </c>
      <c r="U99" s="3">
        <v>45107</v>
      </c>
      <c r="V99" s="39"/>
    </row>
    <row r="100" spans="1:22" ht="75" x14ac:dyDescent="0.25">
      <c r="A100" s="2">
        <v>2023</v>
      </c>
      <c r="B100" s="3">
        <v>45017</v>
      </c>
      <c r="C100" s="3">
        <v>45107</v>
      </c>
      <c r="D100" s="4" t="s">
        <v>60</v>
      </c>
      <c r="E100" s="4">
        <v>5333051</v>
      </c>
      <c r="F100" s="2" t="s">
        <v>529</v>
      </c>
      <c r="G100" s="2" t="s">
        <v>530</v>
      </c>
      <c r="H100" s="2" t="s">
        <v>108</v>
      </c>
      <c r="I100" s="39" t="s">
        <v>63</v>
      </c>
      <c r="J100" s="11" t="s">
        <v>533</v>
      </c>
      <c r="K100" s="46" t="s">
        <v>553</v>
      </c>
      <c r="L100" s="45">
        <v>45059</v>
      </c>
      <c r="M100" s="45">
        <v>45167</v>
      </c>
      <c r="N100" s="34" t="s">
        <v>526</v>
      </c>
      <c r="O100" s="24">
        <v>3150</v>
      </c>
      <c r="P100" s="24">
        <v>12600</v>
      </c>
      <c r="Q100" s="2" t="s">
        <v>520</v>
      </c>
      <c r="R100" s="38" t="s">
        <v>521</v>
      </c>
      <c r="S100" s="8" t="s">
        <v>522</v>
      </c>
      <c r="T100" s="3">
        <v>45107</v>
      </c>
      <c r="U100" s="3">
        <v>45107</v>
      </c>
      <c r="V100" s="39"/>
    </row>
    <row r="101" spans="1:22" ht="75" x14ac:dyDescent="0.25">
      <c r="A101" s="2">
        <v>2023</v>
      </c>
      <c r="B101" s="3">
        <v>45017</v>
      </c>
      <c r="C101" s="3">
        <v>45107</v>
      </c>
      <c r="D101" s="4" t="s">
        <v>60</v>
      </c>
      <c r="E101" s="4">
        <v>5333051</v>
      </c>
      <c r="F101" s="2" t="s">
        <v>96</v>
      </c>
      <c r="G101" s="2" t="s">
        <v>110</v>
      </c>
      <c r="H101" s="2" t="s">
        <v>534</v>
      </c>
      <c r="I101" s="39" t="s">
        <v>63</v>
      </c>
      <c r="J101" s="11" t="s">
        <v>535</v>
      </c>
      <c r="K101" s="46" t="s">
        <v>561</v>
      </c>
      <c r="L101" s="45">
        <v>45058</v>
      </c>
      <c r="M101" s="45">
        <v>45149</v>
      </c>
      <c r="N101" s="34" t="s">
        <v>532</v>
      </c>
      <c r="O101" s="24">
        <v>2626.25</v>
      </c>
      <c r="P101" s="24">
        <v>10505</v>
      </c>
      <c r="Q101" s="2" t="s">
        <v>520</v>
      </c>
      <c r="R101" s="38" t="s">
        <v>521</v>
      </c>
      <c r="S101" s="8" t="s">
        <v>522</v>
      </c>
      <c r="T101" s="3">
        <v>45107</v>
      </c>
      <c r="U101" s="3">
        <v>45107</v>
      </c>
      <c r="V101" s="39"/>
    </row>
    <row r="102" spans="1:22" ht="75" x14ac:dyDescent="0.25">
      <c r="A102" s="2">
        <v>2023</v>
      </c>
      <c r="B102" s="3">
        <v>45017</v>
      </c>
      <c r="C102" s="3">
        <v>45107</v>
      </c>
      <c r="D102" s="4" t="s">
        <v>60</v>
      </c>
      <c r="E102" s="4">
        <v>5333051</v>
      </c>
      <c r="F102" s="2" t="s">
        <v>96</v>
      </c>
      <c r="G102" s="2" t="s">
        <v>110</v>
      </c>
      <c r="H102" s="2" t="s">
        <v>534</v>
      </c>
      <c r="I102" s="39" t="s">
        <v>63</v>
      </c>
      <c r="J102" s="11" t="s">
        <v>536</v>
      </c>
      <c r="K102" s="46" t="s">
        <v>554</v>
      </c>
      <c r="L102" s="45">
        <v>45066</v>
      </c>
      <c r="M102" s="45">
        <v>45157</v>
      </c>
      <c r="N102" s="34" t="s">
        <v>526</v>
      </c>
      <c r="O102" s="24">
        <v>2940</v>
      </c>
      <c r="P102" s="24">
        <v>11760</v>
      </c>
      <c r="Q102" s="2" t="s">
        <v>520</v>
      </c>
      <c r="R102" s="38" t="s">
        <v>521</v>
      </c>
      <c r="S102" s="8" t="s">
        <v>522</v>
      </c>
      <c r="T102" s="3">
        <v>45107</v>
      </c>
      <c r="U102" s="3">
        <v>45107</v>
      </c>
      <c r="V102" s="39"/>
    </row>
    <row r="103" spans="1:22" ht="75" x14ac:dyDescent="0.25">
      <c r="A103" s="2">
        <v>2023</v>
      </c>
      <c r="B103" s="3">
        <v>45017</v>
      </c>
      <c r="C103" s="3">
        <v>45107</v>
      </c>
      <c r="D103" s="4" t="s">
        <v>60</v>
      </c>
      <c r="E103" s="4">
        <v>5333051</v>
      </c>
      <c r="F103" s="2" t="s">
        <v>118</v>
      </c>
      <c r="G103" s="2" t="s">
        <v>141</v>
      </c>
      <c r="H103" s="2" t="s">
        <v>110</v>
      </c>
      <c r="I103" s="39" t="s">
        <v>63</v>
      </c>
      <c r="J103" s="11" t="s">
        <v>537</v>
      </c>
      <c r="K103" s="46" t="s">
        <v>562</v>
      </c>
      <c r="L103" s="45">
        <v>45058</v>
      </c>
      <c r="M103" s="45">
        <v>45149</v>
      </c>
      <c r="N103" s="34" t="s">
        <v>532</v>
      </c>
      <c r="O103" s="24">
        <v>2626.25</v>
      </c>
      <c r="P103" s="24">
        <v>10505</v>
      </c>
      <c r="Q103" s="2" t="s">
        <v>520</v>
      </c>
      <c r="R103" s="38" t="s">
        <v>521</v>
      </c>
      <c r="S103" s="8" t="s">
        <v>522</v>
      </c>
      <c r="T103" s="3">
        <v>45107</v>
      </c>
      <c r="U103" s="3">
        <v>45107</v>
      </c>
      <c r="V103" s="39"/>
    </row>
    <row r="104" spans="1:22" ht="75" x14ac:dyDescent="0.25">
      <c r="A104" s="2">
        <v>2023</v>
      </c>
      <c r="B104" s="3">
        <v>45017</v>
      </c>
      <c r="C104" s="3">
        <v>45107</v>
      </c>
      <c r="D104" s="4" t="s">
        <v>60</v>
      </c>
      <c r="E104" s="4">
        <v>5333051</v>
      </c>
      <c r="F104" s="2" t="s">
        <v>538</v>
      </c>
      <c r="G104" s="2" t="s">
        <v>539</v>
      </c>
      <c r="H104" s="2" t="s">
        <v>107</v>
      </c>
      <c r="I104" s="39" t="s">
        <v>63</v>
      </c>
      <c r="J104" s="11" t="s">
        <v>557</v>
      </c>
      <c r="K104" s="46" t="s">
        <v>558</v>
      </c>
      <c r="L104" s="45">
        <v>45066</v>
      </c>
      <c r="M104" s="45">
        <v>45157</v>
      </c>
      <c r="N104" s="34" t="s">
        <v>526</v>
      </c>
      <c r="O104" s="24">
        <v>2940</v>
      </c>
      <c r="P104" s="24">
        <v>11760</v>
      </c>
      <c r="Q104" s="2" t="s">
        <v>520</v>
      </c>
      <c r="R104" s="38" t="s">
        <v>521</v>
      </c>
      <c r="S104" s="8" t="s">
        <v>522</v>
      </c>
      <c r="T104" s="3">
        <v>45107</v>
      </c>
      <c r="U104" s="3">
        <v>45107</v>
      </c>
      <c r="V104" s="39"/>
    </row>
    <row r="105" spans="1:22" ht="75" x14ac:dyDescent="0.25">
      <c r="A105" s="2">
        <v>2023</v>
      </c>
      <c r="B105" s="3">
        <v>45017</v>
      </c>
      <c r="C105" s="3">
        <v>45107</v>
      </c>
      <c r="D105" s="4" t="s">
        <v>60</v>
      </c>
      <c r="E105" s="4">
        <v>5333051</v>
      </c>
      <c r="F105" s="2" t="s">
        <v>540</v>
      </c>
      <c r="G105" s="2" t="s">
        <v>541</v>
      </c>
      <c r="H105" s="2" t="s">
        <v>542</v>
      </c>
      <c r="I105" s="39" t="s">
        <v>63</v>
      </c>
      <c r="J105" s="11" t="s">
        <v>543</v>
      </c>
      <c r="K105" s="46" t="s">
        <v>556</v>
      </c>
      <c r="L105" s="45">
        <v>45059</v>
      </c>
      <c r="M105" s="45">
        <v>45167</v>
      </c>
      <c r="N105" s="34" t="s">
        <v>544</v>
      </c>
      <c r="O105" s="24">
        <v>3045</v>
      </c>
      <c r="P105" s="24">
        <v>12180</v>
      </c>
      <c r="Q105" s="2" t="s">
        <v>520</v>
      </c>
      <c r="R105" s="38" t="s">
        <v>521</v>
      </c>
      <c r="S105" s="8" t="s">
        <v>522</v>
      </c>
      <c r="T105" s="3">
        <v>45107</v>
      </c>
      <c r="U105" s="3">
        <v>45107</v>
      </c>
      <c r="V105" s="39"/>
    </row>
    <row r="106" spans="1:22" ht="75" x14ac:dyDescent="0.25">
      <c r="A106" s="2">
        <v>2023</v>
      </c>
      <c r="B106" s="3">
        <v>45017</v>
      </c>
      <c r="C106" s="3">
        <v>45107</v>
      </c>
      <c r="D106" s="4" t="s">
        <v>60</v>
      </c>
      <c r="E106" s="4">
        <v>5333051</v>
      </c>
      <c r="F106" s="2" t="s">
        <v>545</v>
      </c>
      <c r="G106" s="2" t="s">
        <v>546</v>
      </c>
      <c r="H106" s="2" t="s">
        <v>131</v>
      </c>
      <c r="I106" s="39" t="s">
        <v>63</v>
      </c>
      <c r="J106" s="11" t="s">
        <v>547</v>
      </c>
      <c r="K106" s="46" t="s">
        <v>555</v>
      </c>
      <c r="L106" s="45">
        <v>45066</v>
      </c>
      <c r="M106" s="45">
        <v>45157</v>
      </c>
      <c r="N106" s="34" t="s">
        <v>526</v>
      </c>
      <c r="O106" s="24">
        <v>2940</v>
      </c>
      <c r="P106" s="24">
        <v>11760</v>
      </c>
      <c r="Q106" s="2" t="s">
        <v>520</v>
      </c>
      <c r="R106" s="38" t="s">
        <v>521</v>
      </c>
      <c r="S106" s="8" t="s">
        <v>522</v>
      </c>
      <c r="T106" s="3">
        <v>45107</v>
      </c>
      <c r="U106" s="3">
        <v>45107</v>
      </c>
      <c r="V106" s="39"/>
    </row>
    <row r="107" spans="1:22" ht="75" x14ac:dyDescent="0.25">
      <c r="A107" s="2">
        <v>2023</v>
      </c>
      <c r="B107" s="3">
        <v>45017</v>
      </c>
      <c r="C107" s="3">
        <v>45107</v>
      </c>
      <c r="D107" s="4" t="s">
        <v>60</v>
      </c>
      <c r="E107" s="4">
        <v>5333051</v>
      </c>
      <c r="F107" s="2" t="s">
        <v>548</v>
      </c>
      <c r="G107" s="2" t="s">
        <v>88</v>
      </c>
      <c r="H107" s="2" t="s">
        <v>549</v>
      </c>
      <c r="I107" s="39" t="s">
        <v>63</v>
      </c>
      <c r="J107" s="11" t="s">
        <v>550</v>
      </c>
      <c r="K107" s="46" t="s">
        <v>559</v>
      </c>
      <c r="L107" s="45">
        <v>45059</v>
      </c>
      <c r="M107" s="45">
        <v>45157</v>
      </c>
      <c r="N107" s="34" t="s">
        <v>551</v>
      </c>
      <c r="O107" s="24">
        <v>3045</v>
      </c>
      <c r="P107" s="24">
        <v>12180</v>
      </c>
      <c r="Q107" s="2" t="s">
        <v>520</v>
      </c>
      <c r="R107" s="38" t="s">
        <v>521</v>
      </c>
      <c r="S107" s="8" t="s">
        <v>522</v>
      </c>
      <c r="T107" s="3">
        <v>45107</v>
      </c>
      <c r="U107" s="3">
        <v>45107</v>
      </c>
      <c r="V107" s="39"/>
    </row>
    <row r="108" spans="1:22" s="52" customFormat="1" ht="99" customHeight="1" x14ac:dyDescent="0.25">
      <c r="A108" s="2">
        <v>2023</v>
      </c>
      <c r="B108" s="3">
        <v>45017</v>
      </c>
      <c r="C108" s="3">
        <v>45107</v>
      </c>
      <c r="D108" s="4" t="s">
        <v>60</v>
      </c>
      <c r="E108" s="4">
        <v>5333051</v>
      </c>
      <c r="F108" s="5" t="s">
        <v>81</v>
      </c>
      <c r="G108" s="5" t="s">
        <v>82</v>
      </c>
      <c r="H108" s="12" t="s">
        <v>138</v>
      </c>
      <c r="I108" s="50" t="s">
        <v>62</v>
      </c>
      <c r="J108" s="5" t="s">
        <v>563</v>
      </c>
      <c r="K108" s="13" t="s">
        <v>564</v>
      </c>
      <c r="L108" s="41">
        <v>45050</v>
      </c>
      <c r="M108" s="41">
        <v>45167</v>
      </c>
      <c r="N108" s="51" t="s">
        <v>565</v>
      </c>
      <c r="O108" s="24">
        <v>8525</v>
      </c>
      <c r="P108" s="27" t="s">
        <v>566</v>
      </c>
      <c r="Q108" s="2" t="s">
        <v>520</v>
      </c>
      <c r="R108" s="38" t="s">
        <v>521</v>
      </c>
      <c r="S108" s="8" t="s">
        <v>522</v>
      </c>
      <c r="T108" s="3">
        <v>45107</v>
      </c>
      <c r="U108" s="3">
        <v>45107</v>
      </c>
      <c r="V108" s="50"/>
    </row>
    <row r="109" spans="1:22" s="52" customFormat="1" ht="105" customHeight="1" x14ac:dyDescent="0.25">
      <c r="A109" s="2">
        <v>2023</v>
      </c>
      <c r="B109" s="3">
        <v>45017</v>
      </c>
      <c r="C109" s="3">
        <v>45107</v>
      </c>
      <c r="D109" s="4" t="s">
        <v>60</v>
      </c>
      <c r="E109" s="4">
        <v>5333051</v>
      </c>
      <c r="F109" s="5" t="s">
        <v>567</v>
      </c>
      <c r="G109" s="5" t="s">
        <v>246</v>
      </c>
      <c r="H109" s="12" t="s">
        <v>568</v>
      </c>
      <c r="I109" s="50" t="s">
        <v>62</v>
      </c>
      <c r="J109" s="5" t="s">
        <v>569</v>
      </c>
      <c r="K109" s="13" t="s">
        <v>570</v>
      </c>
      <c r="L109" s="41">
        <v>45050</v>
      </c>
      <c r="M109" s="41">
        <v>45167</v>
      </c>
      <c r="N109" s="53" t="s">
        <v>571</v>
      </c>
      <c r="O109" s="24">
        <v>8800</v>
      </c>
      <c r="P109" s="27" t="s">
        <v>572</v>
      </c>
      <c r="Q109" s="2" t="s">
        <v>520</v>
      </c>
      <c r="R109" s="38" t="s">
        <v>521</v>
      </c>
      <c r="S109" s="8" t="s">
        <v>522</v>
      </c>
      <c r="T109" s="3">
        <v>45107</v>
      </c>
      <c r="U109" s="3">
        <v>45107</v>
      </c>
      <c r="V109" s="50"/>
    </row>
    <row r="110" spans="1:22" s="52" customFormat="1" ht="75" x14ac:dyDescent="0.25">
      <c r="A110" s="2">
        <v>2023</v>
      </c>
      <c r="B110" s="3">
        <v>45017</v>
      </c>
      <c r="C110" s="3">
        <v>45107</v>
      </c>
      <c r="D110" s="4" t="s">
        <v>60</v>
      </c>
      <c r="E110" s="4">
        <v>5333051</v>
      </c>
      <c r="F110" s="5" t="s">
        <v>573</v>
      </c>
      <c r="G110" s="5" t="s">
        <v>88</v>
      </c>
      <c r="H110" s="12" t="s">
        <v>89</v>
      </c>
      <c r="I110" s="50" t="s">
        <v>62</v>
      </c>
      <c r="J110" s="5" t="s">
        <v>574</v>
      </c>
      <c r="K110" s="13" t="s">
        <v>575</v>
      </c>
      <c r="L110" s="41">
        <v>45050</v>
      </c>
      <c r="M110" s="41">
        <v>45167</v>
      </c>
      <c r="N110" s="53" t="s">
        <v>571</v>
      </c>
      <c r="O110" s="24">
        <v>5129.24</v>
      </c>
      <c r="P110" s="27" t="s">
        <v>505</v>
      </c>
      <c r="Q110" s="2" t="s">
        <v>520</v>
      </c>
      <c r="R110" s="38" t="s">
        <v>521</v>
      </c>
      <c r="S110" s="8" t="s">
        <v>522</v>
      </c>
      <c r="T110" s="3">
        <v>45107</v>
      </c>
      <c r="U110" s="3">
        <v>45107</v>
      </c>
      <c r="V110" s="50"/>
    </row>
    <row r="111" spans="1:22" s="52" customFormat="1" ht="75" x14ac:dyDescent="0.25">
      <c r="A111" s="2">
        <v>2023</v>
      </c>
      <c r="B111" s="3">
        <v>45017</v>
      </c>
      <c r="C111" s="3">
        <v>45107</v>
      </c>
      <c r="D111" s="4" t="s">
        <v>60</v>
      </c>
      <c r="E111" s="4">
        <v>5333051</v>
      </c>
      <c r="F111" s="5" t="s">
        <v>576</v>
      </c>
      <c r="G111" s="5" t="s">
        <v>202</v>
      </c>
      <c r="H111" s="12" t="s">
        <v>66</v>
      </c>
      <c r="I111" s="50" t="s">
        <v>62</v>
      </c>
      <c r="J111" s="5" t="s">
        <v>577</v>
      </c>
      <c r="K111" s="13" t="s">
        <v>578</v>
      </c>
      <c r="L111" s="41">
        <v>45050</v>
      </c>
      <c r="M111" s="41">
        <v>45167</v>
      </c>
      <c r="N111" s="53" t="s">
        <v>579</v>
      </c>
      <c r="O111" s="24">
        <v>3394.35</v>
      </c>
      <c r="P111" s="27" t="s">
        <v>580</v>
      </c>
      <c r="Q111" s="2" t="s">
        <v>520</v>
      </c>
      <c r="R111" s="38" t="s">
        <v>521</v>
      </c>
      <c r="S111" s="8" t="s">
        <v>522</v>
      </c>
      <c r="T111" s="3">
        <v>45107</v>
      </c>
      <c r="U111" s="3">
        <v>45107</v>
      </c>
      <c r="V111" s="50"/>
    </row>
    <row r="112" spans="1:22" s="52" customFormat="1" ht="75" x14ac:dyDescent="0.25">
      <c r="A112" s="2">
        <v>2023</v>
      </c>
      <c r="B112" s="3">
        <v>45017</v>
      </c>
      <c r="C112" s="3">
        <v>45107</v>
      </c>
      <c r="D112" s="4" t="s">
        <v>60</v>
      </c>
      <c r="E112" s="4">
        <v>5333051</v>
      </c>
      <c r="F112" s="5" t="s">
        <v>70</v>
      </c>
      <c r="G112" s="5" t="s">
        <v>71</v>
      </c>
      <c r="H112" s="12" t="s">
        <v>72</v>
      </c>
      <c r="I112" s="50" t="s">
        <v>63</v>
      </c>
      <c r="J112" s="5" t="s">
        <v>581</v>
      </c>
      <c r="K112" s="13" t="s">
        <v>582</v>
      </c>
      <c r="L112" s="41">
        <v>45058</v>
      </c>
      <c r="M112" s="41">
        <v>45128</v>
      </c>
      <c r="N112" s="53" t="s">
        <v>583</v>
      </c>
      <c r="O112" s="24">
        <v>6838.98</v>
      </c>
      <c r="P112" s="27" t="s">
        <v>505</v>
      </c>
      <c r="Q112" s="2" t="s">
        <v>520</v>
      </c>
      <c r="R112" s="38" t="s">
        <v>521</v>
      </c>
      <c r="S112" s="8" t="s">
        <v>522</v>
      </c>
      <c r="T112" s="3">
        <v>45107</v>
      </c>
      <c r="U112" s="3">
        <v>45107</v>
      </c>
      <c r="V112" s="50"/>
    </row>
    <row r="113" spans="1:22" s="52" customFormat="1" ht="75" x14ac:dyDescent="0.25">
      <c r="A113" s="2">
        <v>2023</v>
      </c>
      <c r="B113" s="3">
        <v>45017</v>
      </c>
      <c r="C113" s="3">
        <v>45107</v>
      </c>
      <c r="D113" s="4" t="s">
        <v>60</v>
      </c>
      <c r="E113" s="4">
        <v>5333051</v>
      </c>
      <c r="F113" s="5" t="s">
        <v>73</v>
      </c>
      <c r="G113" s="5" t="s">
        <v>74</v>
      </c>
      <c r="H113" s="12" t="s">
        <v>138</v>
      </c>
      <c r="I113" s="50" t="s">
        <v>62</v>
      </c>
      <c r="J113" s="5" t="s">
        <v>584</v>
      </c>
      <c r="K113" s="13" t="s">
        <v>585</v>
      </c>
      <c r="L113" s="41">
        <v>45050</v>
      </c>
      <c r="M113" s="41">
        <v>45167</v>
      </c>
      <c r="N113" s="53" t="s">
        <v>586</v>
      </c>
      <c r="O113" s="24">
        <v>3394.35</v>
      </c>
      <c r="P113" s="27" t="s">
        <v>580</v>
      </c>
      <c r="Q113" s="2" t="s">
        <v>520</v>
      </c>
      <c r="R113" s="38" t="s">
        <v>521</v>
      </c>
      <c r="S113" s="8" t="s">
        <v>522</v>
      </c>
      <c r="T113" s="3">
        <v>45107</v>
      </c>
      <c r="U113" s="3">
        <v>45107</v>
      </c>
      <c r="V113" s="50"/>
    </row>
    <row r="114" spans="1:22" s="52" customFormat="1" ht="75" x14ac:dyDescent="0.25">
      <c r="A114" s="2">
        <v>2023</v>
      </c>
      <c r="B114" s="3">
        <v>45017</v>
      </c>
      <c r="C114" s="3">
        <v>45107</v>
      </c>
      <c r="D114" s="4" t="s">
        <v>60</v>
      </c>
      <c r="E114" s="4">
        <v>5333051</v>
      </c>
      <c r="F114" s="5" t="s">
        <v>84</v>
      </c>
      <c r="G114" s="5" t="s">
        <v>85</v>
      </c>
      <c r="H114" s="12" t="s">
        <v>86</v>
      </c>
      <c r="I114" s="50" t="s">
        <v>63</v>
      </c>
      <c r="J114" s="5" t="s">
        <v>587</v>
      </c>
      <c r="K114" s="13" t="s">
        <v>588</v>
      </c>
      <c r="L114" s="41">
        <v>45050</v>
      </c>
      <c r="M114" s="41">
        <v>45167</v>
      </c>
      <c r="N114" s="53" t="s">
        <v>589</v>
      </c>
      <c r="O114" s="24">
        <v>2866.34</v>
      </c>
      <c r="P114" s="27" t="s">
        <v>590</v>
      </c>
      <c r="Q114" s="2" t="s">
        <v>520</v>
      </c>
      <c r="R114" s="38" t="s">
        <v>521</v>
      </c>
      <c r="S114" s="8" t="s">
        <v>522</v>
      </c>
      <c r="T114" s="3">
        <v>45107</v>
      </c>
      <c r="U114" s="3">
        <v>45107</v>
      </c>
      <c r="V114" s="50"/>
    </row>
    <row r="115" spans="1:22" s="52" customFormat="1" ht="75" x14ac:dyDescent="0.25">
      <c r="A115" s="2">
        <v>2023</v>
      </c>
      <c r="B115" s="3">
        <v>45017</v>
      </c>
      <c r="C115" s="3">
        <v>45107</v>
      </c>
      <c r="D115" s="4" t="s">
        <v>60</v>
      </c>
      <c r="E115" s="4">
        <v>5333051</v>
      </c>
      <c r="F115" s="5" t="s">
        <v>67</v>
      </c>
      <c r="G115" s="5" t="s">
        <v>68</v>
      </c>
      <c r="H115" s="12" t="s">
        <v>229</v>
      </c>
      <c r="I115" s="50" t="s">
        <v>62</v>
      </c>
      <c r="J115" s="5" t="s">
        <v>591</v>
      </c>
      <c r="K115" s="13" t="s">
        <v>592</v>
      </c>
      <c r="L115" s="41">
        <v>45050</v>
      </c>
      <c r="M115" s="41">
        <v>45167</v>
      </c>
      <c r="N115" s="53" t="s">
        <v>593</v>
      </c>
      <c r="O115" s="24">
        <v>2866.34</v>
      </c>
      <c r="P115" s="27" t="s">
        <v>590</v>
      </c>
      <c r="Q115" s="2" t="s">
        <v>520</v>
      </c>
      <c r="R115" s="38" t="s">
        <v>521</v>
      </c>
      <c r="S115" s="8" t="s">
        <v>522</v>
      </c>
      <c r="T115" s="3">
        <v>45107</v>
      </c>
      <c r="U115" s="3">
        <v>45107</v>
      </c>
      <c r="V115" s="50"/>
    </row>
    <row r="116" spans="1:22" s="52" customFormat="1" ht="75" x14ac:dyDescent="0.25">
      <c r="A116" s="2">
        <v>2023</v>
      </c>
      <c r="B116" s="3">
        <v>45017</v>
      </c>
      <c r="C116" s="3">
        <v>45107</v>
      </c>
      <c r="D116" s="4" t="s">
        <v>60</v>
      </c>
      <c r="E116" s="4">
        <v>5333051</v>
      </c>
      <c r="F116" s="5" t="s">
        <v>76</v>
      </c>
      <c r="G116" s="5" t="s">
        <v>138</v>
      </c>
      <c r="H116" s="12" t="s">
        <v>77</v>
      </c>
      <c r="I116" s="50" t="s">
        <v>62</v>
      </c>
      <c r="J116" s="5" t="s">
        <v>594</v>
      </c>
      <c r="K116" s="13" t="s">
        <v>595</v>
      </c>
      <c r="L116" s="41">
        <v>45050</v>
      </c>
      <c r="M116" s="41">
        <v>45167</v>
      </c>
      <c r="N116" s="53" t="s">
        <v>596</v>
      </c>
      <c r="O116" s="24">
        <v>3017.2</v>
      </c>
      <c r="P116" s="27" t="s">
        <v>597</v>
      </c>
      <c r="Q116" s="2" t="s">
        <v>520</v>
      </c>
      <c r="R116" s="38" t="s">
        <v>521</v>
      </c>
      <c r="S116" s="8" t="s">
        <v>522</v>
      </c>
      <c r="T116" s="3">
        <v>45107</v>
      </c>
      <c r="U116" s="3">
        <v>45107</v>
      </c>
      <c r="V116" s="50"/>
    </row>
    <row r="117" spans="1:22" s="52" customFormat="1" ht="75" x14ac:dyDescent="0.25">
      <c r="A117" s="2">
        <v>2023</v>
      </c>
      <c r="B117" s="3">
        <v>45017</v>
      </c>
      <c r="C117" s="3">
        <v>45107</v>
      </c>
      <c r="D117" s="4" t="s">
        <v>60</v>
      </c>
      <c r="E117" s="4">
        <v>5333051</v>
      </c>
      <c r="F117" s="7" t="s">
        <v>598</v>
      </c>
      <c r="G117" s="2"/>
      <c r="H117" s="15"/>
      <c r="I117" s="50"/>
      <c r="J117" s="2" t="s">
        <v>599</v>
      </c>
      <c r="K117" s="13" t="s">
        <v>600</v>
      </c>
      <c r="L117" s="3">
        <v>45089</v>
      </c>
      <c r="M117" s="3">
        <v>45093</v>
      </c>
      <c r="N117" s="54" t="s">
        <v>601</v>
      </c>
      <c r="O117" s="24">
        <v>19200</v>
      </c>
      <c r="P117" s="24">
        <v>19200</v>
      </c>
      <c r="Q117" s="2" t="s">
        <v>520</v>
      </c>
      <c r="R117" s="38" t="s">
        <v>521</v>
      </c>
      <c r="S117" s="8" t="s">
        <v>522</v>
      </c>
      <c r="T117" s="3">
        <v>45107</v>
      </c>
      <c r="U117" s="3">
        <v>45107</v>
      </c>
      <c r="V117" s="50"/>
    </row>
    <row r="118" spans="1:22" s="52" customFormat="1" ht="75" x14ac:dyDescent="0.25">
      <c r="A118" s="2">
        <v>2023</v>
      </c>
      <c r="B118" s="3">
        <v>45017</v>
      </c>
      <c r="C118" s="3">
        <v>45107</v>
      </c>
      <c r="D118" s="4" t="s">
        <v>60</v>
      </c>
      <c r="E118" s="4">
        <v>5333051</v>
      </c>
      <c r="F118" s="55" t="s">
        <v>602</v>
      </c>
      <c r="G118" s="55" t="s">
        <v>120</v>
      </c>
      <c r="H118" s="56" t="s">
        <v>602</v>
      </c>
      <c r="I118" s="50" t="s">
        <v>63</v>
      </c>
      <c r="J118" s="4" t="s">
        <v>527</v>
      </c>
      <c r="K118" s="13" t="s">
        <v>603</v>
      </c>
      <c r="L118" s="43">
        <v>45058</v>
      </c>
      <c r="M118" s="43">
        <v>45149</v>
      </c>
      <c r="N118" s="5" t="s">
        <v>604</v>
      </c>
      <c r="O118" s="24">
        <v>2626.25</v>
      </c>
      <c r="P118" s="26">
        <v>10505</v>
      </c>
      <c r="Q118" s="2" t="s">
        <v>520</v>
      </c>
      <c r="R118" s="38" t="s">
        <v>521</v>
      </c>
      <c r="S118" s="8" t="s">
        <v>522</v>
      </c>
      <c r="T118" s="3">
        <v>45107</v>
      </c>
      <c r="U118" s="3">
        <v>45107</v>
      </c>
      <c r="V118" s="50"/>
    </row>
    <row r="119" spans="1:22" s="52" customFormat="1" ht="75" x14ac:dyDescent="0.25">
      <c r="A119" s="2">
        <v>2023</v>
      </c>
      <c r="B119" s="3">
        <v>45017</v>
      </c>
      <c r="C119" s="3">
        <v>45107</v>
      </c>
      <c r="D119" s="4" t="s">
        <v>60</v>
      </c>
      <c r="E119" s="4">
        <v>5333051</v>
      </c>
      <c r="F119" s="4" t="s">
        <v>605</v>
      </c>
      <c r="G119" s="4" t="s">
        <v>606</v>
      </c>
      <c r="H119" s="17" t="s">
        <v>605</v>
      </c>
      <c r="I119" s="50" t="s">
        <v>62</v>
      </c>
      <c r="J119" s="4" t="s">
        <v>607</v>
      </c>
      <c r="K119" s="13" t="s">
        <v>608</v>
      </c>
      <c r="L119" s="43">
        <v>45050</v>
      </c>
      <c r="M119" s="43">
        <v>45167</v>
      </c>
      <c r="N119" s="4" t="s">
        <v>465</v>
      </c>
      <c r="O119" s="24">
        <v>6820</v>
      </c>
      <c r="P119" s="26">
        <v>27280</v>
      </c>
      <c r="Q119" s="2" t="s">
        <v>520</v>
      </c>
      <c r="R119" s="38" t="s">
        <v>521</v>
      </c>
      <c r="S119" s="8" t="s">
        <v>522</v>
      </c>
      <c r="T119" s="3">
        <v>45107</v>
      </c>
      <c r="U119" s="3">
        <v>45107</v>
      </c>
      <c r="V119" s="50"/>
    </row>
    <row r="120" spans="1:22" s="52" customFormat="1" ht="75" x14ac:dyDescent="0.25">
      <c r="A120" s="2">
        <v>2023</v>
      </c>
      <c r="B120" s="3">
        <v>45017</v>
      </c>
      <c r="C120" s="3">
        <v>45107</v>
      </c>
      <c r="D120" s="4" t="s">
        <v>60</v>
      </c>
      <c r="E120" s="4">
        <v>5333051</v>
      </c>
      <c r="F120" s="4" t="s">
        <v>609</v>
      </c>
      <c r="G120" s="4" t="s">
        <v>107</v>
      </c>
      <c r="H120" s="17" t="s">
        <v>609</v>
      </c>
      <c r="I120" s="50" t="s">
        <v>63</v>
      </c>
      <c r="J120" s="4" t="s">
        <v>610</v>
      </c>
      <c r="K120" s="13" t="s">
        <v>611</v>
      </c>
      <c r="L120" s="43">
        <v>45050</v>
      </c>
      <c r="M120" s="43">
        <v>45167</v>
      </c>
      <c r="N120" s="4" t="s">
        <v>612</v>
      </c>
      <c r="O120" s="24">
        <v>2805</v>
      </c>
      <c r="P120" s="26">
        <v>11220</v>
      </c>
      <c r="Q120" s="2" t="s">
        <v>520</v>
      </c>
      <c r="R120" s="38" t="s">
        <v>521</v>
      </c>
      <c r="S120" s="8" t="s">
        <v>522</v>
      </c>
      <c r="T120" s="3">
        <v>45107</v>
      </c>
      <c r="U120" s="3">
        <v>45107</v>
      </c>
      <c r="V120" s="50"/>
    </row>
    <row r="121" spans="1:22" s="52" customFormat="1" ht="75" x14ac:dyDescent="0.25">
      <c r="A121" s="2">
        <v>2023</v>
      </c>
      <c r="B121" s="3">
        <v>45017</v>
      </c>
      <c r="C121" s="3">
        <v>45107</v>
      </c>
      <c r="D121" s="4" t="s">
        <v>60</v>
      </c>
      <c r="E121" s="4">
        <v>5333051</v>
      </c>
      <c r="F121" s="4" t="s">
        <v>613</v>
      </c>
      <c r="G121" s="4" t="s">
        <v>108</v>
      </c>
      <c r="H121" s="17" t="s">
        <v>613</v>
      </c>
      <c r="I121" s="50" t="s">
        <v>63</v>
      </c>
      <c r="J121" s="4" t="s">
        <v>531</v>
      </c>
      <c r="K121" s="13" t="s">
        <v>560</v>
      </c>
      <c r="L121" s="43">
        <v>45058</v>
      </c>
      <c r="M121" s="43">
        <v>45149</v>
      </c>
      <c r="N121" s="4" t="s">
        <v>614</v>
      </c>
      <c r="O121" s="24">
        <v>2626.25</v>
      </c>
      <c r="P121" s="26">
        <v>10505</v>
      </c>
      <c r="Q121" s="2" t="s">
        <v>520</v>
      </c>
      <c r="R121" s="38" t="s">
        <v>521</v>
      </c>
      <c r="S121" s="8" t="s">
        <v>522</v>
      </c>
      <c r="T121" s="3">
        <v>45107</v>
      </c>
      <c r="U121" s="3">
        <v>45107</v>
      </c>
      <c r="V121" s="50"/>
    </row>
    <row r="122" spans="1:22" s="52" customFormat="1" ht="75" x14ac:dyDescent="0.25">
      <c r="A122" s="2">
        <v>2023</v>
      </c>
      <c r="B122" s="3">
        <v>45017</v>
      </c>
      <c r="C122" s="3">
        <v>45107</v>
      </c>
      <c r="D122" s="4" t="s">
        <v>60</v>
      </c>
      <c r="E122" s="4">
        <v>5333051</v>
      </c>
      <c r="F122" s="55" t="s">
        <v>615</v>
      </c>
      <c r="G122" s="55" t="s">
        <v>616</v>
      </c>
      <c r="H122" s="56" t="s">
        <v>615</v>
      </c>
      <c r="I122" s="50" t="s">
        <v>62</v>
      </c>
      <c r="J122" s="4" t="s">
        <v>617</v>
      </c>
      <c r="K122" s="13" t="s">
        <v>618</v>
      </c>
      <c r="L122" s="43">
        <v>45050</v>
      </c>
      <c r="M122" s="43">
        <v>45167</v>
      </c>
      <c r="N122" s="5" t="s">
        <v>619</v>
      </c>
      <c r="O122" s="24">
        <v>9460</v>
      </c>
      <c r="P122" s="26">
        <v>37840</v>
      </c>
      <c r="Q122" s="2" t="s">
        <v>520</v>
      </c>
      <c r="R122" s="38" t="s">
        <v>521</v>
      </c>
      <c r="S122" s="8" t="s">
        <v>522</v>
      </c>
      <c r="T122" s="3">
        <v>45107</v>
      </c>
      <c r="U122" s="3">
        <v>45107</v>
      </c>
      <c r="V122" s="50"/>
    </row>
    <row r="123" spans="1:22" s="52" customFormat="1" ht="75" x14ac:dyDescent="0.25">
      <c r="A123" s="2">
        <v>2023</v>
      </c>
      <c r="B123" s="3">
        <v>45017</v>
      </c>
      <c r="C123" s="3">
        <v>45107</v>
      </c>
      <c r="D123" s="4" t="s">
        <v>60</v>
      </c>
      <c r="E123" s="4">
        <v>5333051</v>
      </c>
      <c r="F123" s="5" t="s">
        <v>620</v>
      </c>
      <c r="G123" s="5" t="s">
        <v>621</v>
      </c>
      <c r="H123" s="12" t="s">
        <v>620</v>
      </c>
      <c r="I123" s="50" t="s">
        <v>63</v>
      </c>
      <c r="J123" s="4" t="s">
        <v>622</v>
      </c>
      <c r="K123" s="13" t="s">
        <v>623</v>
      </c>
      <c r="L123" s="43">
        <v>45050</v>
      </c>
      <c r="M123" s="43">
        <v>45167</v>
      </c>
      <c r="N123" s="5" t="s">
        <v>624</v>
      </c>
      <c r="O123" s="24">
        <v>5115</v>
      </c>
      <c r="P123" s="26">
        <v>20460</v>
      </c>
      <c r="Q123" s="2" t="s">
        <v>520</v>
      </c>
      <c r="R123" s="38" t="s">
        <v>521</v>
      </c>
      <c r="S123" s="8" t="s">
        <v>522</v>
      </c>
      <c r="T123" s="3">
        <v>45107</v>
      </c>
      <c r="U123" s="3">
        <v>45107</v>
      </c>
      <c r="V123" s="50"/>
    </row>
    <row r="124" spans="1:22" s="52" customFormat="1" ht="75" x14ac:dyDescent="0.25">
      <c r="A124" s="2">
        <v>2023</v>
      </c>
      <c r="B124" s="3">
        <v>45017</v>
      </c>
      <c r="C124" s="3">
        <v>45107</v>
      </c>
      <c r="D124" s="4" t="s">
        <v>60</v>
      </c>
      <c r="E124" s="4">
        <v>5333051</v>
      </c>
      <c r="F124" s="4" t="s">
        <v>625</v>
      </c>
      <c r="G124" s="4" t="s">
        <v>626</v>
      </c>
      <c r="H124" s="17" t="s">
        <v>625</v>
      </c>
      <c r="I124" s="50" t="s">
        <v>63</v>
      </c>
      <c r="J124" s="4" t="s">
        <v>627</v>
      </c>
      <c r="K124" s="13" t="s">
        <v>628</v>
      </c>
      <c r="L124" s="43">
        <v>45050</v>
      </c>
      <c r="M124" s="43">
        <v>45167</v>
      </c>
      <c r="N124" s="4" t="s">
        <v>629</v>
      </c>
      <c r="O124" s="24">
        <v>3712.5</v>
      </c>
      <c r="P124" s="26">
        <v>14850</v>
      </c>
      <c r="Q124" s="2" t="s">
        <v>520</v>
      </c>
      <c r="R124" s="38" t="s">
        <v>521</v>
      </c>
      <c r="S124" s="8" t="s">
        <v>522</v>
      </c>
      <c r="T124" s="3">
        <v>45107</v>
      </c>
      <c r="U124" s="3">
        <v>45107</v>
      </c>
      <c r="V124" s="50"/>
    </row>
    <row r="125" spans="1:22" s="52" customFormat="1" ht="75" x14ac:dyDescent="0.25">
      <c r="A125" s="2">
        <v>2023</v>
      </c>
      <c r="B125" s="3">
        <v>45017</v>
      </c>
      <c r="C125" s="3">
        <v>45107</v>
      </c>
      <c r="D125" s="4" t="s">
        <v>60</v>
      </c>
      <c r="E125" s="4">
        <v>5333051</v>
      </c>
      <c r="F125" s="4" t="s">
        <v>115</v>
      </c>
      <c r="G125" s="4" t="s">
        <v>117</v>
      </c>
      <c r="H125" s="17" t="s">
        <v>115</v>
      </c>
      <c r="I125" s="50" t="s">
        <v>62</v>
      </c>
      <c r="J125" s="4" t="s">
        <v>630</v>
      </c>
      <c r="K125" s="13" t="s">
        <v>631</v>
      </c>
      <c r="L125" s="43">
        <v>45050</v>
      </c>
      <c r="M125" s="43">
        <v>45167</v>
      </c>
      <c r="N125" s="4" t="s">
        <v>632</v>
      </c>
      <c r="O125" s="24">
        <v>3410</v>
      </c>
      <c r="P125" s="26">
        <v>13640</v>
      </c>
      <c r="Q125" s="2" t="s">
        <v>520</v>
      </c>
      <c r="R125" s="38" t="s">
        <v>521</v>
      </c>
      <c r="S125" s="8" t="s">
        <v>522</v>
      </c>
      <c r="T125" s="3">
        <v>45107</v>
      </c>
      <c r="U125" s="3">
        <v>45107</v>
      </c>
      <c r="V125" s="50"/>
    </row>
    <row r="126" spans="1:22" s="52" customFormat="1" ht="75" x14ac:dyDescent="0.25">
      <c r="A126" s="2">
        <v>2023</v>
      </c>
      <c r="B126" s="3">
        <v>45017</v>
      </c>
      <c r="C126" s="3">
        <v>45107</v>
      </c>
      <c r="D126" s="4" t="s">
        <v>60</v>
      </c>
      <c r="E126" s="4">
        <v>5333051</v>
      </c>
      <c r="F126" s="4" t="s">
        <v>633</v>
      </c>
      <c r="G126" s="4" t="s">
        <v>634</v>
      </c>
      <c r="H126" s="17" t="s">
        <v>633</v>
      </c>
      <c r="I126" s="50" t="s">
        <v>62</v>
      </c>
      <c r="J126" s="4" t="s">
        <v>635</v>
      </c>
      <c r="K126" s="13" t="s">
        <v>636</v>
      </c>
      <c r="L126" s="43">
        <v>45050</v>
      </c>
      <c r="M126" s="43">
        <v>45167</v>
      </c>
      <c r="N126" s="4" t="s">
        <v>637</v>
      </c>
      <c r="O126" s="24">
        <v>16940</v>
      </c>
      <c r="P126" s="26">
        <v>67760</v>
      </c>
      <c r="Q126" s="2" t="s">
        <v>520</v>
      </c>
      <c r="R126" s="38" t="s">
        <v>521</v>
      </c>
      <c r="S126" s="8" t="s">
        <v>522</v>
      </c>
      <c r="T126" s="3">
        <v>45107</v>
      </c>
      <c r="U126" s="3">
        <v>45107</v>
      </c>
      <c r="V126" s="50"/>
    </row>
    <row r="127" spans="1:22" s="52" customFormat="1" ht="75" x14ac:dyDescent="0.25">
      <c r="A127" s="2">
        <v>2023</v>
      </c>
      <c r="B127" s="3">
        <v>45017</v>
      </c>
      <c r="C127" s="3">
        <v>45107</v>
      </c>
      <c r="D127" s="4" t="s">
        <v>60</v>
      </c>
      <c r="E127" s="4">
        <v>5333051</v>
      </c>
      <c r="F127" s="4" t="s">
        <v>96</v>
      </c>
      <c r="G127" s="4" t="s">
        <v>534</v>
      </c>
      <c r="H127" s="17" t="s">
        <v>96</v>
      </c>
      <c r="I127" s="50" t="s">
        <v>63</v>
      </c>
      <c r="J127" s="4" t="s">
        <v>535</v>
      </c>
      <c r="K127" s="13" t="s">
        <v>561</v>
      </c>
      <c r="L127" s="43">
        <v>45058</v>
      </c>
      <c r="M127" s="43">
        <v>45149</v>
      </c>
      <c r="N127" s="4" t="s">
        <v>638</v>
      </c>
      <c r="O127" s="24">
        <v>2626.25</v>
      </c>
      <c r="P127" s="26">
        <v>10505</v>
      </c>
      <c r="Q127" s="2" t="s">
        <v>520</v>
      </c>
      <c r="R127" s="38" t="s">
        <v>521</v>
      </c>
      <c r="S127" s="8" t="s">
        <v>522</v>
      </c>
      <c r="T127" s="3">
        <v>45107</v>
      </c>
      <c r="U127" s="3">
        <v>45107</v>
      </c>
      <c r="V127" s="50"/>
    </row>
    <row r="128" spans="1:22" s="52" customFormat="1" ht="75" x14ac:dyDescent="0.25">
      <c r="A128" s="2">
        <v>2023</v>
      </c>
      <c r="B128" s="3">
        <v>45017</v>
      </c>
      <c r="C128" s="3">
        <v>45107</v>
      </c>
      <c r="D128" s="4" t="s">
        <v>60</v>
      </c>
      <c r="E128" s="4">
        <v>5333051</v>
      </c>
      <c r="F128" s="55" t="s">
        <v>639</v>
      </c>
      <c r="G128" s="55" t="s">
        <v>79</v>
      </c>
      <c r="H128" s="56" t="s">
        <v>639</v>
      </c>
      <c r="I128" s="50" t="s">
        <v>63</v>
      </c>
      <c r="J128" s="4" t="s">
        <v>640</v>
      </c>
      <c r="K128" s="13" t="s">
        <v>641</v>
      </c>
      <c r="L128" s="43">
        <v>45050</v>
      </c>
      <c r="M128" s="43">
        <v>45167</v>
      </c>
      <c r="N128" s="5" t="s">
        <v>642</v>
      </c>
      <c r="O128" s="24">
        <v>6352.5</v>
      </c>
      <c r="P128" s="26">
        <v>25410</v>
      </c>
      <c r="Q128" s="2" t="s">
        <v>520</v>
      </c>
      <c r="R128" s="38" t="s">
        <v>521</v>
      </c>
      <c r="S128" s="8" t="s">
        <v>522</v>
      </c>
      <c r="T128" s="3">
        <v>45107</v>
      </c>
      <c r="U128" s="3">
        <v>45107</v>
      </c>
      <c r="V128" s="50"/>
    </row>
    <row r="129" spans="1:22" s="52" customFormat="1" ht="75" x14ac:dyDescent="0.25">
      <c r="A129" s="2">
        <v>2023</v>
      </c>
      <c r="B129" s="3">
        <v>45017</v>
      </c>
      <c r="C129" s="3">
        <v>45107</v>
      </c>
      <c r="D129" s="4" t="s">
        <v>60</v>
      </c>
      <c r="E129" s="4">
        <v>5333051</v>
      </c>
      <c r="F129" s="4" t="s">
        <v>643</v>
      </c>
      <c r="G129" s="4" t="s">
        <v>122</v>
      </c>
      <c r="H129" s="17" t="s">
        <v>643</v>
      </c>
      <c r="I129" s="50" t="s">
        <v>63</v>
      </c>
      <c r="J129" s="4" t="s">
        <v>644</v>
      </c>
      <c r="K129" s="13" t="s">
        <v>645</v>
      </c>
      <c r="L129" s="43">
        <v>45050</v>
      </c>
      <c r="M129" s="43">
        <v>45167</v>
      </c>
      <c r="N129" s="4" t="s">
        <v>465</v>
      </c>
      <c r="O129" s="24">
        <v>5115</v>
      </c>
      <c r="P129" s="26">
        <v>20460</v>
      </c>
      <c r="Q129" s="2" t="s">
        <v>520</v>
      </c>
      <c r="R129" s="38" t="s">
        <v>521</v>
      </c>
      <c r="S129" s="8" t="s">
        <v>522</v>
      </c>
      <c r="T129" s="3">
        <v>45107</v>
      </c>
      <c r="U129" s="3">
        <v>45107</v>
      </c>
      <c r="V129" s="50"/>
    </row>
    <row r="130" spans="1:22" s="52" customFormat="1" ht="75" x14ac:dyDescent="0.25">
      <c r="A130" s="2">
        <v>2023</v>
      </c>
      <c r="B130" s="3">
        <v>45017</v>
      </c>
      <c r="C130" s="3">
        <v>45107</v>
      </c>
      <c r="D130" s="4" t="s">
        <v>60</v>
      </c>
      <c r="E130" s="4">
        <v>5333051</v>
      </c>
      <c r="F130" s="4" t="s">
        <v>118</v>
      </c>
      <c r="G130" s="4" t="s">
        <v>120</v>
      </c>
      <c r="H130" s="17" t="s">
        <v>118</v>
      </c>
      <c r="I130" s="50" t="s">
        <v>63</v>
      </c>
      <c r="J130" s="4" t="s">
        <v>537</v>
      </c>
      <c r="K130" s="13" t="s">
        <v>562</v>
      </c>
      <c r="L130" s="43">
        <v>45058</v>
      </c>
      <c r="M130" s="43">
        <v>45149</v>
      </c>
      <c r="N130" s="4" t="s">
        <v>646</v>
      </c>
      <c r="O130" s="24">
        <v>2626.25</v>
      </c>
      <c r="P130" s="26">
        <v>10505</v>
      </c>
      <c r="Q130" s="2" t="s">
        <v>520</v>
      </c>
      <c r="R130" s="38" t="s">
        <v>521</v>
      </c>
      <c r="S130" s="8" t="s">
        <v>522</v>
      </c>
      <c r="T130" s="3">
        <v>45107</v>
      </c>
      <c r="U130" s="3">
        <v>45107</v>
      </c>
      <c r="V130" s="50"/>
    </row>
    <row r="131" spans="1:22" s="52" customFormat="1" ht="75" x14ac:dyDescent="0.25">
      <c r="A131" s="2">
        <v>2023</v>
      </c>
      <c r="B131" s="3">
        <v>45017</v>
      </c>
      <c r="C131" s="3">
        <v>45107</v>
      </c>
      <c r="D131" s="4" t="s">
        <v>60</v>
      </c>
      <c r="E131" s="4">
        <v>5333051</v>
      </c>
      <c r="F131" s="4" t="s">
        <v>647</v>
      </c>
      <c r="G131" s="4" t="s">
        <v>648</v>
      </c>
      <c r="H131" s="17" t="s">
        <v>647</v>
      </c>
      <c r="I131" s="50" t="s">
        <v>63</v>
      </c>
      <c r="J131" s="4" t="s">
        <v>649</v>
      </c>
      <c r="K131" s="13" t="s">
        <v>650</v>
      </c>
      <c r="L131" s="43">
        <v>45062</v>
      </c>
      <c r="M131" s="43">
        <v>45167</v>
      </c>
      <c r="N131" s="4" t="s">
        <v>651</v>
      </c>
      <c r="O131" s="24">
        <v>5857.5</v>
      </c>
      <c r="P131" s="26">
        <v>23430</v>
      </c>
      <c r="Q131" s="2" t="s">
        <v>520</v>
      </c>
      <c r="R131" s="38" t="s">
        <v>521</v>
      </c>
      <c r="S131" s="8" t="s">
        <v>522</v>
      </c>
      <c r="T131" s="3">
        <v>45107</v>
      </c>
      <c r="U131" s="3">
        <v>45107</v>
      </c>
      <c r="V131" s="50"/>
    </row>
    <row r="132" spans="1:22" s="52" customFormat="1" ht="75" x14ac:dyDescent="0.25">
      <c r="A132" s="2">
        <v>2023</v>
      </c>
      <c r="B132" s="3">
        <v>45017</v>
      </c>
      <c r="C132" s="3">
        <v>45107</v>
      </c>
      <c r="D132" s="4" t="s">
        <v>60</v>
      </c>
      <c r="E132" s="4">
        <v>5333051</v>
      </c>
      <c r="F132" s="4" t="s">
        <v>652</v>
      </c>
      <c r="G132" s="4" t="s">
        <v>110</v>
      </c>
      <c r="H132" s="17" t="s">
        <v>652</v>
      </c>
      <c r="I132" s="50" t="s">
        <v>63</v>
      </c>
      <c r="J132" s="4" t="s">
        <v>653</v>
      </c>
      <c r="K132" s="13" t="s">
        <v>654</v>
      </c>
      <c r="L132" s="43">
        <v>45050</v>
      </c>
      <c r="M132" s="43">
        <v>45167</v>
      </c>
      <c r="N132" s="4" t="s">
        <v>655</v>
      </c>
      <c r="O132" s="24">
        <v>2530</v>
      </c>
      <c r="P132" s="26">
        <v>10120</v>
      </c>
      <c r="Q132" s="2" t="s">
        <v>520</v>
      </c>
      <c r="R132" s="38" t="s">
        <v>521</v>
      </c>
      <c r="S132" s="8" t="s">
        <v>522</v>
      </c>
      <c r="T132" s="3">
        <v>45107</v>
      </c>
      <c r="U132" s="3">
        <v>45107</v>
      </c>
      <c r="V132" s="50"/>
    </row>
    <row r="133" spans="1:22" s="52" customFormat="1" ht="75" x14ac:dyDescent="0.25">
      <c r="A133" s="2">
        <v>2023</v>
      </c>
      <c r="B133" s="3">
        <v>45017</v>
      </c>
      <c r="C133" s="3">
        <v>45107</v>
      </c>
      <c r="D133" s="4" t="s">
        <v>60</v>
      </c>
      <c r="E133" s="4">
        <v>5333051</v>
      </c>
      <c r="F133" s="4" t="s">
        <v>656</v>
      </c>
      <c r="G133" s="4" t="s">
        <v>657</v>
      </c>
      <c r="H133" s="17" t="s">
        <v>656</v>
      </c>
      <c r="I133" s="50" t="s">
        <v>62</v>
      </c>
      <c r="J133" s="4" t="s">
        <v>658</v>
      </c>
      <c r="K133" s="13" t="s">
        <v>659</v>
      </c>
      <c r="L133" s="43">
        <v>45050</v>
      </c>
      <c r="M133" s="43">
        <v>45167</v>
      </c>
      <c r="N133" s="4" t="s">
        <v>619</v>
      </c>
      <c r="O133" s="24">
        <v>12870</v>
      </c>
      <c r="P133" s="26">
        <v>51480</v>
      </c>
      <c r="Q133" s="2" t="s">
        <v>520</v>
      </c>
      <c r="R133" s="38" t="s">
        <v>521</v>
      </c>
      <c r="S133" s="8" t="s">
        <v>522</v>
      </c>
      <c r="T133" s="3">
        <v>45107</v>
      </c>
      <c r="U133" s="3">
        <v>45107</v>
      </c>
      <c r="V133" s="50"/>
    </row>
    <row r="134" spans="1:22" s="52" customFormat="1" ht="75" x14ac:dyDescent="0.25">
      <c r="A134" s="2">
        <v>2023</v>
      </c>
      <c r="B134" s="3">
        <v>45017</v>
      </c>
      <c r="C134" s="3">
        <v>45107</v>
      </c>
      <c r="D134" s="4" t="s">
        <v>60</v>
      </c>
      <c r="E134" s="4">
        <v>5333051</v>
      </c>
      <c r="F134" s="4" t="s">
        <v>660</v>
      </c>
      <c r="G134" s="4" t="s">
        <v>190</v>
      </c>
      <c r="H134" s="17" t="s">
        <v>660</v>
      </c>
      <c r="I134" s="50" t="s">
        <v>62</v>
      </c>
      <c r="J134" s="4" t="s">
        <v>661</v>
      </c>
      <c r="K134" s="13" t="s">
        <v>662</v>
      </c>
      <c r="L134" s="43">
        <v>45050</v>
      </c>
      <c r="M134" s="43">
        <v>45167</v>
      </c>
      <c r="N134" s="4" t="s">
        <v>663</v>
      </c>
      <c r="O134" s="24">
        <v>11330</v>
      </c>
      <c r="P134" s="26">
        <v>45320</v>
      </c>
      <c r="Q134" s="2" t="s">
        <v>520</v>
      </c>
      <c r="R134" s="38" t="s">
        <v>521</v>
      </c>
      <c r="S134" s="8" t="s">
        <v>522</v>
      </c>
      <c r="T134" s="3">
        <v>45107</v>
      </c>
      <c r="U134" s="3">
        <v>45107</v>
      </c>
      <c r="V134" s="50"/>
    </row>
    <row r="135" spans="1:22" s="52" customFormat="1" ht="75" x14ac:dyDescent="0.25">
      <c r="A135" s="2">
        <v>2023</v>
      </c>
      <c r="B135" s="3">
        <v>45017</v>
      </c>
      <c r="C135" s="3">
        <v>45107</v>
      </c>
      <c r="D135" s="4" t="s">
        <v>60</v>
      </c>
      <c r="E135" s="4">
        <v>5333051</v>
      </c>
      <c r="F135" s="55" t="s">
        <v>664</v>
      </c>
      <c r="G135" s="55" t="s">
        <v>665</v>
      </c>
      <c r="H135" s="56" t="s">
        <v>664</v>
      </c>
      <c r="I135" s="50" t="s">
        <v>63</v>
      </c>
      <c r="J135" s="4" t="s">
        <v>666</v>
      </c>
      <c r="K135" s="13" t="s">
        <v>667</v>
      </c>
      <c r="L135" s="43">
        <v>45050</v>
      </c>
      <c r="M135" s="43">
        <v>45167</v>
      </c>
      <c r="N135" s="5" t="s">
        <v>668</v>
      </c>
      <c r="O135" s="24">
        <v>8525</v>
      </c>
      <c r="P135" s="26">
        <v>34100</v>
      </c>
      <c r="Q135" s="2" t="s">
        <v>520</v>
      </c>
      <c r="R135" s="38" t="s">
        <v>521</v>
      </c>
      <c r="S135" s="8" t="s">
        <v>522</v>
      </c>
      <c r="T135" s="3">
        <v>45107</v>
      </c>
      <c r="U135" s="3">
        <v>45107</v>
      </c>
      <c r="V135" s="50"/>
    </row>
    <row r="136" spans="1:22" s="52" customFormat="1" ht="75" x14ac:dyDescent="0.25">
      <c r="A136" s="2">
        <v>2023</v>
      </c>
      <c r="B136" s="3">
        <v>45017</v>
      </c>
      <c r="C136" s="3">
        <v>45107</v>
      </c>
      <c r="D136" s="4" t="s">
        <v>60</v>
      </c>
      <c r="E136" s="4">
        <v>5333051</v>
      </c>
      <c r="F136" s="4" t="s">
        <v>669</v>
      </c>
      <c r="G136" s="4" t="s">
        <v>120</v>
      </c>
      <c r="H136" s="17" t="s">
        <v>669</v>
      </c>
      <c r="I136" s="50" t="s">
        <v>63</v>
      </c>
      <c r="J136" s="4" t="s">
        <v>670</v>
      </c>
      <c r="K136" s="13" t="s">
        <v>671</v>
      </c>
      <c r="L136" s="43">
        <v>45050</v>
      </c>
      <c r="M136" s="43">
        <v>45167</v>
      </c>
      <c r="N136" s="4" t="s">
        <v>672</v>
      </c>
      <c r="O136" s="24">
        <v>4235</v>
      </c>
      <c r="P136" s="26">
        <v>16940</v>
      </c>
      <c r="Q136" s="2" t="s">
        <v>520</v>
      </c>
      <c r="R136" s="38" t="s">
        <v>521</v>
      </c>
      <c r="S136" s="8" t="s">
        <v>522</v>
      </c>
      <c r="T136" s="3">
        <v>45107</v>
      </c>
      <c r="U136" s="3">
        <v>45107</v>
      </c>
      <c r="V136" s="50"/>
    </row>
    <row r="137" spans="1:22" s="52" customFormat="1" ht="75" x14ac:dyDescent="0.25">
      <c r="A137" s="2">
        <v>2023</v>
      </c>
      <c r="B137" s="3">
        <v>45017</v>
      </c>
      <c r="C137" s="3">
        <v>45107</v>
      </c>
      <c r="D137" s="4" t="s">
        <v>60</v>
      </c>
      <c r="E137" s="4">
        <v>5333051</v>
      </c>
      <c r="F137" s="2" t="s">
        <v>673</v>
      </c>
      <c r="G137" s="2" t="s">
        <v>674</v>
      </c>
      <c r="H137" s="15" t="s">
        <v>137</v>
      </c>
      <c r="I137" s="50" t="s">
        <v>62</v>
      </c>
      <c r="J137" s="8" t="s">
        <v>675</v>
      </c>
      <c r="K137" s="13" t="s">
        <v>676</v>
      </c>
      <c r="L137" s="3">
        <v>45078</v>
      </c>
      <c r="M137" s="3">
        <v>45259</v>
      </c>
      <c r="N137" s="57" t="s">
        <v>677</v>
      </c>
      <c r="O137" s="24">
        <v>10000</v>
      </c>
      <c r="P137" s="24">
        <v>60000</v>
      </c>
      <c r="Q137" s="2" t="s">
        <v>520</v>
      </c>
      <c r="R137" s="38" t="s">
        <v>521</v>
      </c>
      <c r="S137" s="8" t="s">
        <v>522</v>
      </c>
      <c r="T137" s="3">
        <v>45107</v>
      </c>
      <c r="U137" s="3">
        <v>45107</v>
      </c>
      <c r="V137" s="50"/>
    </row>
    <row r="138" spans="1:22" s="52" customFormat="1" ht="75" x14ac:dyDescent="0.25">
      <c r="A138" s="2">
        <v>2023</v>
      </c>
      <c r="B138" s="3">
        <v>45017</v>
      </c>
      <c r="C138" s="3">
        <v>45107</v>
      </c>
      <c r="D138" s="4" t="s">
        <v>60</v>
      </c>
      <c r="E138" s="4">
        <v>5333051</v>
      </c>
      <c r="F138" s="4" t="s">
        <v>602</v>
      </c>
      <c r="G138" s="4" t="s">
        <v>524</v>
      </c>
      <c r="H138" s="58" t="s">
        <v>120</v>
      </c>
      <c r="I138" s="50" t="s">
        <v>63</v>
      </c>
      <c r="J138" s="4" t="s">
        <v>525</v>
      </c>
      <c r="K138" s="13" t="s">
        <v>552</v>
      </c>
      <c r="L138" s="43">
        <v>45066</v>
      </c>
      <c r="M138" s="43">
        <v>45157</v>
      </c>
      <c r="N138" s="4" t="s">
        <v>488</v>
      </c>
      <c r="O138" s="24">
        <v>2940</v>
      </c>
      <c r="P138" s="59">
        <v>11760</v>
      </c>
      <c r="Q138" s="2" t="s">
        <v>520</v>
      </c>
      <c r="R138" s="38" t="s">
        <v>521</v>
      </c>
      <c r="S138" s="8" t="s">
        <v>522</v>
      </c>
      <c r="T138" s="3">
        <v>45107</v>
      </c>
      <c r="U138" s="3">
        <v>45107</v>
      </c>
      <c r="V138" s="50"/>
    </row>
    <row r="139" spans="1:22" s="52" customFormat="1" ht="75" x14ac:dyDescent="0.25">
      <c r="A139" s="2">
        <v>2023</v>
      </c>
      <c r="B139" s="3">
        <v>45017</v>
      </c>
      <c r="C139" s="3">
        <v>45107</v>
      </c>
      <c r="D139" s="4" t="s">
        <v>60</v>
      </c>
      <c r="E139" s="4">
        <v>5333051</v>
      </c>
      <c r="F139" s="55" t="s">
        <v>678</v>
      </c>
      <c r="G139" s="55" t="s">
        <v>679</v>
      </c>
      <c r="H139" s="60" t="s">
        <v>680</v>
      </c>
      <c r="I139" s="50" t="s">
        <v>63</v>
      </c>
      <c r="J139" s="4" t="s">
        <v>681</v>
      </c>
      <c r="K139" s="13" t="s">
        <v>682</v>
      </c>
      <c r="L139" s="43">
        <v>45059</v>
      </c>
      <c r="M139" s="43">
        <v>45162</v>
      </c>
      <c r="N139" s="5" t="s">
        <v>683</v>
      </c>
      <c r="O139" s="24">
        <v>5040</v>
      </c>
      <c r="P139" s="27" t="s">
        <v>684</v>
      </c>
      <c r="Q139" s="2" t="s">
        <v>520</v>
      </c>
      <c r="R139" s="38" t="s">
        <v>521</v>
      </c>
      <c r="S139" s="8" t="s">
        <v>522</v>
      </c>
      <c r="T139" s="3">
        <v>45107</v>
      </c>
      <c r="U139" s="3">
        <v>45107</v>
      </c>
      <c r="V139" s="50"/>
    </row>
    <row r="140" spans="1:22" s="52" customFormat="1" ht="75" x14ac:dyDescent="0.25">
      <c r="A140" s="2">
        <v>2023</v>
      </c>
      <c r="B140" s="3">
        <v>45017</v>
      </c>
      <c r="C140" s="3">
        <v>45107</v>
      </c>
      <c r="D140" s="4" t="s">
        <v>60</v>
      </c>
      <c r="E140" s="4">
        <v>5333051</v>
      </c>
      <c r="F140" s="4" t="s">
        <v>685</v>
      </c>
      <c r="G140" s="4" t="s">
        <v>686</v>
      </c>
      <c r="H140" s="17" t="s">
        <v>606</v>
      </c>
      <c r="I140" s="50" t="s">
        <v>63</v>
      </c>
      <c r="J140" s="4" t="s">
        <v>687</v>
      </c>
      <c r="K140" s="13" t="s">
        <v>688</v>
      </c>
      <c r="L140" s="43">
        <v>45059</v>
      </c>
      <c r="M140" s="43">
        <v>45167</v>
      </c>
      <c r="N140" s="4" t="s">
        <v>488</v>
      </c>
      <c r="O140" s="24">
        <v>3150</v>
      </c>
      <c r="P140" s="27" t="s">
        <v>689</v>
      </c>
      <c r="Q140" s="2" t="s">
        <v>520</v>
      </c>
      <c r="R140" s="38" t="s">
        <v>521</v>
      </c>
      <c r="S140" s="8" t="s">
        <v>522</v>
      </c>
      <c r="T140" s="3">
        <v>45107</v>
      </c>
      <c r="U140" s="3">
        <v>45107</v>
      </c>
      <c r="V140" s="50"/>
    </row>
    <row r="141" spans="1:22" s="52" customFormat="1" ht="75" x14ac:dyDescent="0.25">
      <c r="A141" s="2">
        <v>2023</v>
      </c>
      <c r="B141" s="3">
        <v>45017</v>
      </c>
      <c r="C141" s="3">
        <v>45107</v>
      </c>
      <c r="D141" s="4" t="s">
        <v>60</v>
      </c>
      <c r="E141" s="4">
        <v>5333051</v>
      </c>
      <c r="F141" s="4" t="s">
        <v>613</v>
      </c>
      <c r="G141" s="4" t="s">
        <v>690</v>
      </c>
      <c r="H141" s="17" t="s">
        <v>108</v>
      </c>
      <c r="I141" s="50" t="s">
        <v>63</v>
      </c>
      <c r="J141" s="4" t="s">
        <v>533</v>
      </c>
      <c r="K141" s="13" t="s">
        <v>553</v>
      </c>
      <c r="L141" s="43">
        <v>45059</v>
      </c>
      <c r="M141" s="43">
        <v>45167</v>
      </c>
      <c r="N141" s="4" t="s">
        <v>691</v>
      </c>
      <c r="O141" s="24">
        <v>3150</v>
      </c>
      <c r="P141" s="27" t="s">
        <v>689</v>
      </c>
      <c r="Q141" s="2" t="s">
        <v>520</v>
      </c>
      <c r="R141" s="38" t="s">
        <v>521</v>
      </c>
      <c r="S141" s="8" t="s">
        <v>522</v>
      </c>
      <c r="T141" s="3">
        <v>45107</v>
      </c>
      <c r="U141" s="3">
        <v>45107</v>
      </c>
      <c r="V141" s="50"/>
    </row>
    <row r="142" spans="1:22" s="52" customFormat="1" ht="75" x14ac:dyDescent="0.25">
      <c r="A142" s="2">
        <v>2023</v>
      </c>
      <c r="B142" s="3">
        <v>45017</v>
      </c>
      <c r="C142" s="3">
        <v>45107</v>
      </c>
      <c r="D142" s="4" t="s">
        <v>60</v>
      </c>
      <c r="E142" s="4">
        <v>5333051</v>
      </c>
      <c r="F142" s="4" t="s">
        <v>692</v>
      </c>
      <c r="G142" s="4" t="s">
        <v>693</v>
      </c>
      <c r="H142" s="17" t="s">
        <v>123</v>
      </c>
      <c r="I142" s="50" t="s">
        <v>62</v>
      </c>
      <c r="J142" s="4" t="s">
        <v>694</v>
      </c>
      <c r="K142" s="13" t="s">
        <v>695</v>
      </c>
      <c r="L142" s="43">
        <v>45066</v>
      </c>
      <c r="M142" s="43">
        <v>45157</v>
      </c>
      <c r="N142" s="4" t="s">
        <v>691</v>
      </c>
      <c r="O142" s="24">
        <v>2940</v>
      </c>
      <c r="P142" s="27" t="s">
        <v>696</v>
      </c>
      <c r="Q142" s="2" t="s">
        <v>520</v>
      </c>
      <c r="R142" s="38" t="s">
        <v>521</v>
      </c>
      <c r="S142" s="8" t="s">
        <v>522</v>
      </c>
      <c r="T142" s="3">
        <v>45107</v>
      </c>
      <c r="U142" s="3">
        <v>45107</v>
      </c>
      <c r="V142" s="50"/>
    </row>
    <row r="143" spans="1:22" s="52" customFormat="1" ht="75" x14ac:dyDescent="0.25">
      <c r="A143" s="2">
        <v>2023</v>
      </c>
      <c r="B143" s="3">
        <v>45017</v>
      </c>
      <c r="C143" s="3">
        <v>45107</v>
      </c>
      <c r="D143" s="4" t="s">
        <v>60</v>
      </c>
      <c r="E143" s="4">
        <v>5333051</v>
      </c>
      <c r="F143" s="4" t="s">
        <v>697</v>
      </c>
      <c r="G143" s="4" t="s">
        <v>698</v>
      </c>
      <c r="H143" s="17" t="s">
        <v>251</v>
      </c>
      <c r="I143" s="50" t="s">
        <v>63</v>
      </c>
      <c r="J143" s="4" t="s">
        <v>699</v>
      </c>
      <c r="K143" s="13" t="s">
        <v>700</v>
      </c>
      <c r="L143" s="43">
        <v>45059</v>
      </c>
      <c r="M143" s="43">
        <v>45157</v>
      </c>
      <c r="N143" s="4" t="s">
        <v>691</v>
      </c>
      <c r="O143" s="24">
        <v>3045</v>
      </c>
      <c r="P143" s="27" t="s">
        <v>701</v>
      </c>
      <c r="Q143" s="2" t="s">
        <v>520</v>
      </c>
      <c r="R143" s="38" t="s">
        <v>521</v>
      </c>
      <c r="S143" s="8" t="s">
        <v>522</v>
      </c>
      <c r="T143" s="3">
        <v>45107</v>
      </c>
      <c r="U143" s="3">
        <v>45107</v>
      </c>
      <c r="V143" s="50"/>
    </row>
    <row r="144" spans="1:22" s="52" customFormat="1" ht="75" x14ac:dyDescent="0.25">
      <c r="A144" s="2">
        <v>2023</v>
      </c>
      <c r="B144" s="3">
        <v>45017</v>
      </c>
      <c r="C144" s="3">
        <v>45107</v>
      </c>
      <c r="D144" s="4" t="s">
        <v>60</v>
      </c>
      <c r="E144" s="4">
        <v>5333051</v>
      </c>
      <c r="F144" s="4" t="s">
        <v>702</v>
      </c>
      <c r="G144" s="4" t="s">
        <v>703</v>
      </c>
      <c r="H144" s="17" t="s">
        <v>704</v>
      </c>
      <c r="I144" s="50" t="s">
        <v>63</v>
      </c>
      <c r="J144" s="4" t="s">
        <v>705</v>
      </c>
      <c r="K144" s="13" t="s">
        <v>706</v>
      </c>
      <c r="L144" s="43">
        <v>45066</v>
      </c>
      <c r="M144" s="43">
        <v>45157</v>
      </c>
      <c r="N144" s="4" t="s">
        <v>691</v>
      </c>
      <c r="O144" s="24">
        <v>2940</v>
      </c>
      <c r="P144" s="27" t="s">
        <v>696</v>
      </c>
      <c r="Q144" s="2" t="s">
        <v>520</v>
      </c>
      <c r="R144" s="38" t="s">
        <v>521</v>
      </c>
      <c r="S144" s="8" t="s">
        <v>522</v>
      </c>
      <c r="T144" s="3">
        <v>45107</v>
      </c>
      <c r="U144" s="3">
        <v>45107</v>
      </c>
      <c r="V144" s="50"/>
    </row>
    <row r="145" spans="1:22" s="52" customFormat="1" ht="75" x14ac:dyDescent="0.25">
      <c r="A145" s="2">
        <v>2023</v>
      </c>
      <c r="B145" s="3">
        <v>45017</v>
      </c>
      <c r="C145" s="3">
        <v>45107</v>
      </c>
      <c r="D145" s="4" t="s">
        <v>60</v>
      </c>
      <c r="E145" s="4">
        <v>5333051</v>
      </c>
      <c r="F145" s="4" t="s">
        <v>707</v>
      </c>
      <c r="G145" s="4" t="s">
        <v>708</v>
      </c>
      <c r="H145" s="17" t="s">
        <v>709</v>
      </c>
      <c r="I145" s="50" t="s">
        <v>63</v>
      </c>
      <c r="J145" s="4" t="s">
        <v>710</v>
      </c>
      <c r="K145" s="13" t="s">
        <v>711</v>
      </c>
      <c r="L145" s="43">
        <v>45066</v>
      </c>
      <c r="M145" s="43">
        <v>45157</v>
      </c>
      <c r="N145" s="4" t="s">
        <v>691</v>
      </c>
      <c r="O145" s="24">
        <v>2940</v>
      </c>
      <c r="P145" s="27" t="s">
        <v>696</v>
      </c>
      <c r="Q145" s="2" t="s">
        <v>520</v>
      </c>
      <c r="R145" s="38" t="s">
        <v>521</v>
      </c>
      <c r="S145" s="8" t="s">
        <v>522</v>
      </c>
      <c r="T145" s="3">
        <v>45107</v>
      </c>
      <c r="U145" s="3">
        <v>45107</v>
      </c>
      <c r="V145" s="50"/>
    </row>
    <row r="146" spans="1:22" s="52" customFormat="1" ht="75" x14ac:dyDescent="0.25">
      <c r="A146" s="2">
        <v>2023</v>
      </c>
      <c r="B146" s="3">
        <v>45017</v>
      </c>
      <c r="C146" s="3">
        <v>45107</v>
      </c>
      <c r="D146" s="4" t="s">
        <v>60</v>
      </c>
      <c r="E146" s="4">
        <v>5333051</v>
      </c>
      <c r="F146" s="4" t="s">
        <v>615</v>
      </c>
      <c r="G146" s="4" t="s">
        <v>708</v>
      </c>
      <c r="H146" s="17" t="s">
        <v>616</v>
      </c>
      <c r="I146" s="50" t="s">
        <v>62</v>
      </c>
      <c r="J146" s="4" t="s">
        <v>712</v>
      </c>
      <c r="K146" s="13" t="s">
        <v>713</v>
      </c>
      <c r="L146" s="43">
        <v>45059</v>
      </c>
      <c r="M146" s="43">
        <v>45157</v>
      </c>
      <c r="N146" s="4" t="s">
        <v>691</v>
      </c>
      <c r="O146" s="24">
        <v>3150</v>
      </c>
      <c r="P146" s="27" t="s">
        <v>689</v>
      </c>
      <c r="Q146" s="2" t="s">
        <v>520</v>
      </c>
      <c r="R146" s="38" t="s">
        <v>521</v>
      </c>
      <c r="S146" s="8" t="s">
        <v>522</v>
      </c>
      <c r="T146" s="3">
        <v>45107</v>
      </c>
      <c r="U146" s="3">
        <v>45107</v>
      </c>
      <c r="V146" s="50"/>
    </row>
    <row r="147" spans="1:22" s="52" customFormat="1" ht="75" x14ac:dyDescent="0.25">
      <c r="A147" s="2">
        <v>2023</v>
      </c>
      <c r="B147" s="3">
        <v>45017</v>
      </c>
      <c r="C147" s="3">
        <v>45107</v>
      </c>
      <c r="D147" s="4" t="s">
        <v>60</v>
      </c>
      <c r="E147" s="4">
        <v>5333051</v>
      </c>
      <c r="F147" s="4" t="s">
        <v>714</v>
      </c>
      <c r="G147" s="4" t="s">
        <v>715</v>
      </c>
      <c r="H147" s="17" t="s">
        <v>239</v>
      </c>
      <c r="I147" s="50" t="s">
        <v>63</v>
      </c>
      <c r="J147" s="4" t="s">
        <v>716</v>
      </c>
      <c r="K147" s="13" t="s">
        <v>717</v>
      </c>
      <c r="L147" s="43">
        <v>45063</v>
      </c>
      <c r="M147" s="43">
        <v>45161</v>
      </c>
      <c r="N147" s="4" t="s">
        <v>718</v>
      </c>
      <c r="O147" s="24">
        <v>4830</v>
      </c>
      <c r="P147" s="27" t="s">
        <v>719</v>
      </c>
      <c r="Q147" s="2" t="s">
        <v>520</v>
      </c>
      <c r="R147" s="38" t="s">
        <v>521</v>
      </c>
      <c r="S147" s="8" t="s">
        <v>522</v>
      </c>
      <c r="T147" s="3">
        <v>45107</v>
      </c>
      <c r="U147" s="3">
        <v>45107</v>
      </c>
      <c r="V147" s="50"/>
    </row>
    <row r="148" spans="1:22" s="52" customFormat="1" ht="75" x14ac:dyDescent="0.25">
      <c r="A148" s="2">
        <v>2023</v>
      </c>
      <c r="B148" s="3">
        <v>45017</v>
      </c>
      <c r="C148" s="3">
        <v>45107</v>
      </c>
      <c r="D148" s="4" t="s">
        <v>60</v>
      </c>
      <c r="E148" s="4">
        <v>5333051</v>
      </c>
      <c r="F148" s="4" t="s">
        <v>720</v>
      </c>
      <c r="G148" s="4" t="s">
        <v>251</v>
      </c>
      <c r="H148" s="17" t="s">
        <v>721</v>
      </c>
      <c r="I148" s="50" t="s">
        <v>62</v>
      </c>
      <c r="J148" s="4" t="s">
        <v>722</v>
      </c>
      <c r="K148" s="13" t="s">
        <v>723</v>
      </c>
      <c r="L148" s="43">
        <v>45066</v>
      </c>
      <c r="M148" s="43">
        <v>45157</v>
      </c>
      <c r="N148" s="4" t="s">
        <v>691</v>
      </c>
      <c r="O148" s="24">
        <v>2940</v>
      </c>
      <c r="P148" s="27" t="s">
        <v>696</v>
      </c>
      <c r="Q148" s="2" t="s">
        <v>520</v>
      </c>
      <c r="R148" s="38" t="s">
        <v>521</v>
      </c>
      <c r="S148" s="8" t="s">
        <v>522</v>
      </c>
      <c r="T148" s="3">
        <v>45107</v>
      </c>
      <c r="U148" s="3">
        <v>45107</v>
      </c>
      <c r="V148" s="50"/>
    </row>
    <row r="149" spans="1:22" s="52" customFormat="1" ht="75" x14ac:dyDescent="0.25">
      <c r="A149" s="2">
        <v>2023</v>
      </c>
      <c r="B149" s="3">
        <v>45017</v>
      </c>
      <c r="C149" s="3">
        <v>45107</v>
      </c>
      <c r="D149" s="4" t="s">
        <v>60</v>
      </c>
      <c r="E149" s="4">
        <v>5333051</v>
      </c>
      <c r="F149" s="4" t="s">
        <v>625</v>
      </c>
      <c r="G149" s="4" t="s">
        <v>153</v>
      </c>
      <c r="H149" s="17" t="s">
        <v>626</v>
      </c>
      <c r="I149" s="50" t="s">
        <v>63</v>
      </c>
      <c r="J149" s="4" t="s">
        <v>724</v>
      </c>
      <c r="K149" s="13" t="s">
        <v>725</v>
      </c>
      <c r="L149" s="43">
        <v>45059</v>
      </c>
      <c r="M149" s="43">
        <v>45162</v>
      </c>
      <c r="N149" s="4" t="s">
        <v>726</v>
      </c>
      <c r="O149" s="24">
        <v>6930</v>
      </c>
      <c r="P149" s="27" t="s">
        <v>727</v>
      </c>
      <c r="Q149" s="2" t="s">
        <v>520</v>
      </c>
      <c r="R149" s="38" t="s">
        <v>521</v>
      </c>
      <c r="S149" s="8" t="s">
        <v>522</v>
      </c>
      <c r="T149" s="3">
        <v>45107</v>
      </c>
      <c r="U149" s="3">
        <v>45107</v>
      </c>
      <c r="V149" s="50"/>
    </row>
    <row r="150" spans="1:22" s="52" customFormat="1" ht="75" x14ac:dyDescent="0.25">
      <c r="A150" s="2">
        <v>2023</v>
      </c>
      <c r="B150" s="3">
        <v>45017</v>
      </c>
      <c r="C150" s="3">
        <v>45107</v>
      </c>
      <c r="D150" s="4" t="s">
        <v>60</v>
      </c>
      <c r="E150" s="4">
        <v>5333051</v>
      </c>
      <c r="F150" s="4" t="s">
        <v>115</v>
      </c>
      <c r="G150" s="4" t="s">
        <v>116</v>
      </c>
      <c r="H150" s="17" t="s">
        <v>117</v>
      </c>
      <c r="I150" s="50" t="s">
        <v>62</v>
      </c>
      <c r="J150" s="4" t="s">
        <v>728</v>
      </c>
      <c r="K150" s="13" t="s">
        <v>729</v>
      </c>
      <c r="L150" s="43">
        <v>45066</v>
      </c>
      <c r="M150" s="43">
        <v>45157</v>
      </c>
      <c r="N150" s="4" t="s">
        <v>691</v>
      </c>
      <c r="O150" s="24">
        <v>2940</v>
      </c>
      <c r="P150" s="27" t="s">
        <v>696</v>
      </c>
      <c r="Q150" s="2" t="s">
        <v>520</v>
      </c>
      <c r="R150" s="38" t="s">
        <v>521</v>
      </c>
      <c r="S150" s="8" t="s">
        <v>522</v>
      </c>
      <c r="T150" s="3">
        <v>45107</v>
      </c>
      <c r="U150" s="3">
        <v>45107</v>
      </c>
      <c r="V150" s="50"/>
    </row>
    <row r="151" spans="1:22" s="52" customFormat="1" ht="75" x14ac:dyDescent="0.25">
      <c r="A151" s="2">
        <v>2023</v>
      </c>
      <c r="B151" s="3">
        <v>45017</v>
      </c>
      <c r="C151" s="3">
        <v>45107</v>
      </c>
      <c r="D151" s="4" t="s">
        <v>60</v>
      </c>
      <c r="E151" s="4">
        <v>5333051</v>
      </c>
      <c r="F151" s="4" t="s">
        <v>730</v>
      </c>
      <c r="G151" s="4" t="s">
        <v>65</v>
      </c>
      <c r="H151" s="58" t="s">
        <v>128</v>
      </c>
      <c r="I151" s="50" t="s">
        <v>62</v>
      </c>
      <c r="J151" s="4" t="s">
        <v>731</v>
      </c>
      <c r="K151" s="13" t="s">
        <v>732</v>
      </c>
      <c r="L151" s="43">
        <v>45059</v>
      </c>
      <c r="M151" s="43">
        <v>45167</v>
      </c>
      <c r="N151" s="4" t="s">
        <v>691</v>
      </c>
      <c r="O151" s="24">
        <v>4200</v>
      </c>
      <c r="P151" s="27" t="s">
        <v>733</v>
      </c>
      <c r="Q151" s="2" t="s">
        <v>520</v>
      </c>
      <c r="R151" s="38" t="s">
        <v>521</v>
      </c>
      <c r="S151" s="8" t="s">
        <v>522</v>
      </c>
      <c r="T151" s="3">
        <v>45107</v>
      </c>
      <c r="U151" s="3">
        <v>45107</v>
      </c>
      <c r="V151" s="50"/>
    </row>
    <row r="152" spans="1:22" s="52" customFormat="1" ht="75" x14ac:dyDescent="0.25">
      <c r="A152" s="2">
        <v>2023</v>
      </c>
      <c r="B152" s="3">
        <v>45017</v>
      </c>
      <c r="C152" s="3">
        <v>45107</v>
      </c>
      <c r="D152" s="4" t="s">
        <v>60</v>
      </c>
      <c r="E152" s="4">
        <v>5333051</v>
      </c>
      <c r="F152" s="4" t="s">
        <v>633</v>
      </c>
      <c r="G152" s="4" t="s">
        <v>734</v>
      </c>
      <c r="H152" s="58" t="s">
        <v>735</v>
      </c>
      <c r="I152" s="50" t="s">
        <v>62</v>
      </c>
      <c r="J152" s="4" t="s">
        <v>736</v>
      </c>
      <c r="K152" s="13" t="s">
        <v>737</v>
      </c>
      <c r="L152" s="43">
        <v>45066</v>
      </c>
      <c r="M152" s="43">
        <v>45157</v>
      </c>
      <c r="N152" s="4" t="s">
        <v>691</v>
      </c>
      <c r="O152" s="24">
        <v>2940</v>
      </c>
      <c r="P152" s="27" t="s">
        <v>696</v>
      </c>
      <c r="Q152" s="2" t="s">
        <v>520</v>
      </c>
      <c r="R152" s="38" t="s">
        <v>521</v>
      </c>
      <c r="S152" s="8" t="s">
        <v>522</v>
      </c>
      <c r="T152" s="3">
        <v>45107</v>
      </c>
      <c r="U152" s="3">
        <v>45107</v>
      </c>
      <c r="V152" s="50"/>
    </row>
    <row r="153" spans="1:22" s="52" customFormat="1" ht="75" x14ac:dyDescent="0.25">
      <c r="A153" s="2">
        <v>2023</v>
      </c>
      <c r="B153" s="3">
        <v>45017</v>
      </c>
      <c r="C153" s="3">
        <v>45107</v>
      </c>
      <c r="D153" s="4" t="s">
        <v>60</v>
      </c>
      <c r="E153" s="4">
        <v>5333051</v>
      </c>
      <c r="F153" s="5" t="s">
        <v>738</v>
      </c>
      <c r="G153" s="5" t="s">
        <v>739</v>
      </c>
      <c r="H153" s="61" t="s">
        <v>71</v>
      </c>
      <c r="I153" s="50" t="s">
        <v>63</v>
      </c>
      <c r="J153" s="4" t="s">
        <v>740</v>
      </c>
      <c r="K153" s="13" t="s">
        <v>741</v>
      </c>
      <c r="L153" s="43">
        <v>45066</v>
      </c>
      <c r="M153" s="43">
        <v>45157</v>
      </c>
      <c r="N153" s="4" t="s">
        <v>691</v>
      </c>
      <c r="O153" s="24">
        <v>3920</v>
      </c>
      <c r="P153" s="27" t="s">
        <v>742</v>
      </c>
      <c r="Q153" s="2" t="s">
        <v>520</v>
      </c>
      <c r="R153" s="38" t="s">
        <v>521</v>
      </c>
      <c r="S153" s="8" t="s">
        <v>522</v>
      </c>
      <c r="T153" s="3">
        <v>45107</v>
      </c>
      <c r="U153" s="3">
        <v>45107</v>
      </c>
      <c r="V153" s="50"/>
    </row>
    <row r="154" spans="1:22" s="52" customFormat="1" ht="75" x14ac:dyDescent="0.25">
      <c r="A154" s="2">
        <v>2023</v>
      </c>
      <c r="B154" s="3">
        <v>45017</v>
      </c>
      <c r="C154" s="3">
        <v>45107</v>
      </c>
      <c r="D154" s="4" t="s">
        <v>60</v>
      </c>
      <c r="E154" s="4">
        <v>5333051</v>
      </c>
      <c r="F154" s="4" t="s">
        <v>96</v>
      </c>
      <c r="G154" s="4" t="s">
        <v>120</v>
      </c>
      <c r="H154" s="17" t="s">
        <v>534</v>
      </c>
      <c r="I154" s="50" t="s">
        <v>63</v>
      </c>
      <c r="J154" s="4" t="s">
        <v>536</v>
      </c>
      <c r="K154" s="13" t="s">
        <v>554</v>
      </c>
      <c r="L154" s="43">
        <v>45066</v>
      </c>
      <c r="M154" s="43">
        <v>45157</v>
      </c>
      <c r="N154" s="4" t="s">
        <v>743</v>
      </c>
      <c r="O154" s="24">
        <v>2940</v>
      </c>
      <c r="P154" s="27" t="s">
        <v>696</v>
      </c>
      <c r="Q154" s="2" t="s">
        <v>520</v>
      </c>
      <c r="R154" s="38" t="s">
        <v>521</v>
      </c>
      <c r="S154" s="8" t="s">
        <v>522</v>
      </c>
      <c r="T154" s="3">
        <v>45107</v>
      </c>
      <c r="U154" s="3">
        <v>45107</v>
      </c>
      <c r="V154" s="50"/>
    </row>
    <row r="155" spans="1:22" s="52" customFormat="1" ht="75" x14ac:dyDescent="0.25">
      <c r="A155" s="2">
        <v>2023</v>
      </c>
      <c r="B155" s="3">
        <v>45017</v>
      </c>
      <c r="C155" s="3">
        <v>45107</v>
      </c>
      <c r="D155" s="4" t="s">
        <v>60</v>
      </c>
      <c r="E155" s="4">
        <v>5333051</v>
      </c>
      <c r="F155" s="4" t="s">
        <v>744</v>
      </c>
      <c r="G155" s="4" t="s">
        <v>120</v>
      </c>
      <c r="H155" s="17" t="s">
        <v>745</v>
      </c>
      <c r="I155" s="50" t="s">
        <v>62</v>
      </c>
      <c r="J155" s="4" t="s">
        <v>746</v>
      </c>
      <c r="K155" s="13" t="s">
        <v>747</v>
      </c>
      <c r="L155" s="43">
        <v>45066</v>
      </c>
      <c r="M155" s="43">
        <v>45157</v>
      </c>
      <c r="N155" s="4" t="s">
        <v>488</v>
      </c>
      <c r="O155" s="24">
        <v>2940</v>
      </c>
      <c r="P155" s="27" t="s">
        <v>696</v>
      </c>
      <c r="Q155" s="2" t="s">
        <v>520</v>
      </c>
      <c r="R155" s="38" t="s">
        <v>521</v>
      </c>
      <c r="S155" s="8" t="s">
        <v>522</v>
      </c>
      <c r="T155" s="3">
        <v>45107</v>
      </c>
      <c r="U155" s="3">
        <v>45107</v>
      </c>
      <c r="V155" s="50"/>
    </row>
    <row r="156" spans="1:22" s="52" customFormat="1" ht="75" x14ac:dyDescent="0.25">
      <c r="A156" s="2">
        <v>2023</v>
      </c>
      <c r="B156" s="3">
        <v>45017</v>
      </c>
      <c r="C156" s="3">
        <v>45107</v>
      </c>
      <c r="D156" s="4" t="s">
        <v>60</v>
      </c>
      <c r="E156" s="4">
        <v>5333051</v>
      </c>
      <c r="F156" s="4" t="s">
        <v>748</v>
      </c>
      <c r="G156" s="4" t="s">
        <v>749</v>
      </c>
      <c r="H156" s="17" t="s">
        <v>750</v>
      </c>
      <c r="I156" s="50" t="s">
        <v>63</v>
      </c>
      <c r="J156" s="4" t="s">
        <v>751</v>
      </c>
      <c r="K156" s="13" t="s">
        <v>752</v>
      </c>
      <c r="L156" s="43">
        <v>45059</v>
      </c>
      <c r="M156" s="43">
        <v>45167</v>
      </c>
      <c r="N156" s="4" t="s">
        <v>488</v>
      </c>
      <c r="O156" s="24">
        <v>3150</v>
      </c>
      <c r="P156" s="27" t="s">
        <v>689</v>
      </c>
      <c r="Q156" s="2" t="s">
        <v>520</v>
      </c>
      <c r="R156" s="38" t="s">
        <v>521</v>
      </c>
      <c r="S156" s="8" t="s">
        <v>522</v>
      </c>
      <c r="T156" s="3">
        <v>45107</v>
      </c>
      <c r="U156" s="3">
        <v>45107</v>
      </c>
      <c r="V156" s="50"/>
    </row>
    <row r="157" spans="1:22" s="52" customFormat="1" ht="75" x14ac:dyDescent="0.25">
      <c r="A157" s="2">
        <v>2023</v>
      </c>
      <c r="B157" s="3">
        <v>45017</v>
      </c>
      <c r="C157" s="3">
        <v>45107</v>
      </c>
      <c r="D157" s="4" t="s">
        <v>60</v>
      </c>
      <c r="E157" s="4">
        <v>5333051</v>
      </c>
      <c r="F157" s="4" t="s">
        <v>753</v>
      </c>
      <c r="G157" s="4" t="s">
        <v>754</v>
      </c>
      <c r="H157" s="17" t="s">
        <v>119</v>
      </c>
      <c r="I157" s="50" t="s">
        <v>63</v>
      </c>
      <c r="J157" s="4" t="s">
        <v>755</v>
      </c>
      <c r="K157" s="13" t="s">
        <v>756</v>
      </c>
      <c r="L157" s="43">
        <v>45066</v>
      </c>
      <c r="M157" s="43">
        <v>45157</v>
      </c>
      <c r="N157" s="4" t="s">
        <v>488</v>
      </c>
      <c r="O157" s="24">
        <v>2940</v>
      </c>
      <c r="P157" s="27" t="s">
        <v>696</v>
      </c>
      <c r="Q157" s="2" t="s">
        <v>520</v>
      </c>
      <c r="R157" s="38" t="s">
        <v>521</v>
      </c>
      <c r="S157" s="8" t="s">
        <v>522</v>
      </c>
      <c r="T157" s="3">
        <v>45107</v>
      </c>
      <c r="U157" s="3">
        <v>45107</v>
      </c>
      <c r="V157" s="50"/>
    </row>
    <row r="158" spans="1:22" s="52" customFormat="1" ht="75" x14ac:dyDescent="0.25">
      <c r="A158" s="2">
        <v>2023</v>
      </c>
      <c r="B158" s="3">
        <v>45017</v>
      </c>
      <c r="C158" s="3">
        <v>45107</v>
      </c>
      <c r="D158" s="4" t="s">
        <v>60</v>
      </c>
      <c r="E158" s="4">
        <v>5333051</v>
      </c>
      <c r="F158" s="4" t="s">
        <v>757</v>
      </c>
      <c r="G158" s="4" t="s">
        <v>758</v>
      </c>
      <c r="H158" s="17" t="s">
        <v>69</v>
      </c>
      <c r="I158" s="50" t="s">
        <v>63</v>
      </c>
      <c r="J158" s="4" t="s">
        <v>759</v>
      </c>
      <c r="K158" s="13" t="s">
        <v>760</v>
      </c>
      <c r="L158" s="43">
        <v>45066</v>
      </c>
      <c r="M158" s="43">
        <v>45157</v>
      </c>
      <c r="N158" s="4" t="s">
        <v>743</v>
      </c>
      <c r="O158" s="24">
        <v>2940</v>
      </c>
      <c r="P158" s="27" t="s">
        <v>696</v>
      </c>
      <c r="Q158" s="2" t="s">
        <v>520</v>
      </c>
      <c r="R158" s="38" t="s">
        <v>521</v>
      </c>
      <c r="S158" s="8" t="s">
        <v>522</v>
      </c>
      <c r="T158" s="3">
        <v>45107</v>
      </c>
      <c r="U158" s="3">
        <v>45107</v>
      </c>
      <c r="V158" s="50"/>
    </row>
    <row r="159" spans="1:22" s="52" customFormat="1" ht="75" x14ac:dyDescent="0.25">
      <c r="A159" s="2">
        <v>2023</v>
      </c>
      <c r="B159" s="3">
        <v>45017</v>
      </c>
      <c r="C159" s="3">
        <v>45107</v>
      </c>
      <c r="D159" s="4" t="s">
        <v>60</v>
      </c>
      <c r="E159" s="4">
        <v>5333051</v>
      </c>
      <c r="F159" s="4" t="s">
        <v>639</v>
      </c>
      <c r="G159" s="4" t="s">
        <v>761</v>
      </c>
      <c r="H159" s="58" t="s">
        <v>79</v>
      </c>
      <c r="I159" s="50" t="s">
        <v>63</v>
      </c>
      <c r="J159" s="4" t="s">
        <v>762</v>
      </c>
      <c r="K159" s="13" t="s">
        <v>763</v>
      </c>
      <c r="L159" s="43">
        <v>45059</v>
      </c>
      <c r="M159" s="43">
        <v>45162</v>
      </c>
      <c r="N159" s="4" t="s">
        <v>764</v>
      </c>
      <c r="O159" s="24">
        <v>5040</v>
      </c>
      <c r="P159" s="27" t="s">
        <v>684</v>
      </c>
      <c r="Q159" s="2" t="s">
        <v>520</v>
      </c>
      <c r="R159" s="38" t="s">
        <v>521</v>
      </c>
      <c r="S159" s="8" t="s">
        <v>522</v>
      </c>
      <c r="T159" s="3">
        <v>45107</v>
      </c>
      <c r="U159" s="3">
        <v>45107</v>
      </c>
      <c r="V159" s="50"/>
    </row>
    <row r="160" spans="1:22" s="52" customFormat="1" ht="75" x14ac:dyDescent="0.25">
      <c r="A160" s="2">
        <v>2023</v>
      </c>
      <c r="B160" s="3">
        <v>45017</v>
      </c>
      <c r="C160" s="3">
        <v>45107</v>
      </c>
      <c r="D160" s="4" t="s">
        <v>60</v>
      </c>
      <c r="E160" s="4">
        <v>5333051</v>
      </c>
      <c r="F160" s="62" t="s">
        <v>765</v>
      </c>
      <c r="G160" s="62" t="s">
        <v>766</v>
      </c>
      <c r="H160" s="63" t="s">
        <v>767</v>
      </c>
      <c r="I160" s="50" t="s">
        <v>63</v>
      </c>
      <c r="J160" s="4" t="s">
        <v>768</v>
      </c>
      <c r="K160" s="13" t="s">
        <v>769</v>
      </c>
      <c r="L160" s="43">
        <v>45066</v>
      </c>
      <c r="M160" s="43">
        <v>45157</v>
      </c>
      <c r="N160" s="4" t="s">
        <v>770</v>
      </c>
      <c r="O160" s="24">
        <v>2940</v>
      </c>
      <c r="P160" s="27" t="s">
        <v>696</v>
      </c>
      <c r="Q160" s="2" t="s">
        <v>520</v>
      </c>
      <c r="R160" s="38" t="s">
        <v>521</v>
      </c>
      <c r="S160" s="8" t="s">
        <v>522</v>
      </c>
      <c r="T160" s="3">
        <v>45107</v>
      </c>
      <c r="U160" s="3">
        <v>45107</v>
      </c>
      <c r="V160" s="50"/>
    </row>
    <row r="161" spans="1:22" s="52" customFormat="1" ht="75" x14ac:dyDescent="0.25">
      <c r="A161" s="2">
        <v>2023</v>
      </c>
      <c r="B161" s="3">
        <v>45017</v>
      </c>
      <c r="C161" s="3">
        <v>45107</v>
      </c>
      <c r="D161" s="4" t="s">
        <v>60</v>
      </c>
      <c r="E161" s="4">
        <v>5333051</v>
      </c>
      <c r="F161" s="62" t="s">
        <v>771</v>
      </c>
      <c r="G161" s="62" t="s">
        <v>772</v>
      </c>
      <c r="H161" s="63"/>
      <c r="I161" s="50" t="s">
        <v>62</v>
      </c>
      <c r="J161" s="4" t="s">
        <v>773</v>
      </c>
      <c r="K161" s="13" t="s">
        <v>774</v>
      </c>
      <c r="L161" s="43">
        <v>45066</v>
      </c>
      <c r="M161" s="43">
        <v>45157</v>
      </c>
      <c r="N161" s="4" t="s">
        <v>775</v>
      </c>
      <c r="O161" s="24">
        <v>2940</v>
      </c>
      <c r="P161" s="27" t="s">
        <v>696</v>
      </c>
      <c r="Q161" s="2" t="s">
        <v>520</v>
      </c>
      <c r="R161" s="38" t="s">
        <v>521</v>
      </c>
      <c r="S161" s="8" t="s">
        <v>522</v>
      </c>
      <c r="T161" s="3">
        <v>45107</v>
      </c>
      <c r="U161" s="3">
        <v>45107</v>
      </c>
      <c r="V161" s="50"/>
    </row>
    <row r="162" spans="1:22" s="52" customFormat="1" ht="75" x14ac:dyDescent="0.25">
      <c r="A162" s="2">
        <v>2023</v>
      </c>
      <c r="B162" s="3">
        <v>45017</v>
      </c>
      <c r="C162" s="3">
        <v>45107</v>
      </c>
      <c r="D162" s="4" t="s">
        <v>60</v>
      </c>
      <c r="E162" s="4">
        <v>5333051</v>
      </c>
      <c r="F162" s="4" t="s">
        <v>776</v>
      </c>
      <c r="G162" s="4" t="s">
        <v>777</v>
      </c>
      <c r="H162" s="17" t="s">
        <v>778</v>
      </c>
      <c r="I162" s="50" t="s">
        <v>63</v>
      </c>
      <c r="J162" s="4" t="s">
        <v>547</v>
      </c>
      <c r="K162" s="13" t="s">
        <v>555</v>
      </c>
      <c r="L162" s="43">
        <v>45066</v>
      </c>
      <c r="M162" s="43">
        <v>45157</v>
      </c>
      <c r="N162" s="4" t="s">
        <v>488</v>
      </c>
      <c r="O162" s="24">
        <v>2940</v>
      </c>
      <c r="P162" s="27" t="s">
        <v>696</v>
      </c>
      <c r="Q162" s="2" t="s">
        <v>520</v>
      </c>
      <c r="R162" s="38" t="s">
        <v>521</v>
      </c>
      <c r="S162" s="8" t="s">
        <v>522</v>
      </c>
      <c r="T162" s="3">
        <v>45107</v>
      </c>
      <c r="U162" s="3">
        <v>45107</v>
      </c>
      <c r="V162" s="50"/>
    </row>
    <row r="163" spans="1:22" s="52" customFormat="1" ht="75" x14ac:dyDescent="0.25">
      <c r="A163" s="2">
        <v>2023</v>
      </c>
      <c r="B163" s="3">
        <v>45017</v>
      </c>
      <c r="C163" s="3">
        <v>45107</v>
      </c>
      <c r="D163" s="4" t="s">
        <v>60</v>
      </c>
      <c r="E163" s="4">
        <v>5333051</v>
      </c>
      <c r="F163" s="4" t="s">
        <v>779</v>
      </c>
      <c r="G163" s="4" t="s">
        <v>95</v>
      </c>
      <c r="H163" s="17" t="s">
        <v>780</v>
      </c>
      <c r="I163" s="50" t="s">
        <v>62</v>
      </c>
      <c r="J163" s="4" t="s">
        <v>781</v>
      </c>
      <c r="K163" s="13" t="s">
        <v>782</v>
      </c>
      <c r="L163" s="43">
        <v>45066</v>
      </c>
      <c r="M163" s="43">
        <v>45157</v>
      </c>
      <c r="N163" s="4" t="s">
        <v>770</v>
      </c>
      <c r="O163" s="24">
        <v>2940</v>
      </c>
      <c r="P163" s="27" t="s">
        <v>696</v>
      </c>
      <c r="Q163" s="2" t="s">
        <v>520</v>
      </c>
      <c r="R163" s="38" t="s">
        <v>521</v>
      </c>
      <c r="S163" s="8" t="s">
        <v>522</v>
      </c>
      <c r="T163" s="3">
        <v>45107</v>
      </c>
      <c r="U163" s="3">
        <v>45107</v>
      </c>
      <c r="V163" s="50"/>
    </row>
    <row r="164" spans="1:22" s="52" customFormat="1" ht="75" x14ac:dyDescent="0.25">
      <c r="A164" s="2">
        <v>2023</v>
      </c>
      <c r="B164" s="3">
        <v>45017</v>
      </c>
      <c r="C164" s="3">
        <v>45107</v>
      </c>
      <c r="D164" s="4" t="s">
        <v>60</v>
      </c>
      <c r="E164" s="4">
        <v>5333051</v>
      </c>
      <c r="F164" s="4" t="s">
        <v>783</v>
      </c>
      <c r="G164" s="4" t="s">
        <v>119</v>
      </c>
      <c r="H164" s="17" t="s">
        <v>784</v>
      </c>
      <c r="I164" s="50" t="s">
        <v>63</v>
      </c>
      <c r="J164" s="4" t="s">
        <v>785</v>
      </c>
      <c r="K164" s="13" t="s">
        <v>786</v>
      </c>
      <c r="L164" s="43">
        <v>45059</v>
      </c>
      <c r="M164" s="43">
        <v>45162</v>
      </c>
      <c r="N164" s="4" t="s">
        <v>787</v>
      </c>
      <c r="O164" s="24">
        <v>8260</v>
      </c>
      <c r="P164" s="27" t="s">
        <v>788</v>
      </c>
      <c r="Q164" s="2" t="s">
        <v>520</v>
      </c>
      <c r="R164" s="38" t="s">
        <v>521</v>
      </c>
      <c r="S164" s="8" t="s">
        <v>522</v>
      </c>
      <c r="T164" s="3">
        <v>45107</v>
      </c>
      <c r="U164" s="3">
        <v>45107</v>
      </c>
      <c r="V164" s="50"/>
    </row>
    <row r="165" spans="1:22" s="52" customFormat="1" ht="75" x14ac:dyDescent="0.25">
      <c r="A165" s="2">
        <v>2023</v>
      </c>
      <c r="B165" s="3">
        <v>45017</v>
      </c>
      <c r="C165" s="3">
        <v>45107</v>
      </c>
      <c r="D165" s="4" t="s">
        <v>60</v>
      </c>
      <c r="E165" s="4">
        <v>5333051</v>
      </c>
      <c r="F165" s="62" t="s">
        <v>789</v>
      </c>
      <c r="G165" s="62" t="s">
        <v>68</v>
      </c>
      <c r="H165" s="63" t="s">
        <v>790</v>
      </c>
      <c r="I165" s="50" t="s">
        <v>63</v>
      </c>
      <c r="J165" s="4" t="s">
        <v>791</v>
      </c>
      <c r="K165" s="13" t="s">
        <v>792</v>
      </c>
      <c r="L165" s="43">
        <v>45066</v>
      </c>
      <c r="M165" s="43">
        <v>45157</v>
      </c>
      <c r="N165" s="4" t="s">
        <v>770</v>
      </c>
      <c r="O165" s="24">
        <v>2940</v>
      </c>
      <c r="P165" s="27" t="s">
        <v>696</v>
      </c>
      <c r="Q165" s="2" t="s">
        <v>520</v>
      </c>
      <c r="R165" s="38" t="s">
        <v>521</v>
      </c>
      <c r="S165" s="8" t="s">
        <v>522</v>
      </c>
      <c r="T165" s="3">
        <v>45107</v>
      </c>
      <c r="U165" s="3">
        <v>45107</v>
      </c>
      <c r="V165" s="50"/>
    </row>
    <row r="166" spans="1:22" s="52" customFormat="1" ht="75" x14ac:dyDescent="0.25">
      <c r="A166" s="2">
        <v>2023</v>
      </c>
      <c r="B166" s="3">
        <v>45017</v>
      </c>
      <c r="C166" s="3">
        <v>45107</v>
      </c>
      <c r="D166" s="4" t="s">
        <v>60</v>
      </c>
      <c r="E166" s="4">
        <v>5333051</v>
      </c>
      <c r="F166" s="62" t="s">
        <v>793</v>
      </c>
      <c r="G166" s="62" t="s">
        <v>794</v>
      </c>
      <c r="H166" s="63" t="s">
        <v>795</v>
      </c>
      <c r="I166" s="50" t="s">
        <v>63</v>
      </c>
      <c r="J166" s="4" t="s">
        <v>796</v>
      </c>
      <c r="K166" s="13" t="s">
        <v>797</v>
      </c>
      <c r="L166" s="43">
        <v>45064</v>
      </c>
      <c r="M166" s="43">
        <v>45162</v>
      </c>
      <c r="N166" s="4" t="s">
        <v>798</v>
      </c>
      <c r="O166" s="24">
        <v>4830</v>
      </c>
      <c r="P166" s="27" t="s">
        <v>719</v>
      </c>
      <c r="Q166" s="2" t="s">
        <v>520</v>
      </c>
      <c r="R166" s="38" t="s">
        <v>521</v>
      </c>
      <c r="S166" s="8" t="s">
        <v>522</v>
      </c>
      <c r="T166" s="3">
        <v>45107</v>
      </c>
      <c r="U166" s="3">
        <v>45107</v>
      </c>
      <c r="V166" s="50"/>
    </row>
    <row r="167" spans="1:22" s="52" customFormat="1" ht="75" x14ac:dyDescent="0.25">
      <c r="A167" s="2">
        <v>2023</v>
      </c>
      <c r="B167" s="3">
        <v>45017</v>
      </c>
      <c r="C167" s="3">
        <v>45107</v>
      </c>
      <c r="D167" s="4" t="s">
        <v>60</v>
      </c>
      <c r="E167" s="4">
        <v>5333051</v>
      </c>
      <c r="F167" s="4" t="s">
        <v>799</v>
      </c>
      <c r="G167" s="4" t="s">
        <v>800</v>
      </c>
      <c r="H167" s="58" t="s">
        <v>801</v>
      </c>
      <c r="I167" s="50" t="s">
        <v>62</v>
      </c>
      <c r="J167" s="4" t="s">
        <v>802</v>
      </c>
      <c r="K167" s="13" t="s">
        <v>803</v>
      </c>
      <c r="L167" s="43">
        <v>45059</v>
      </c>
      <c r="M167" s="43">
        <v>45167</v>
      </c>
      <c r="N167" s="4" t="s">
        <v>770</v>
      </c>
      <c r="O167" s="24">
        <v>3150</v>
      </c>
      <c r="P167" s="27" t="s">
        <v>689</v>
      </c>
      <c r="Q167" s="2" t="s">
        <v>520</v>
      </c>
      <c r="R167" s="38" t="s">
        <v>521</v>
      </c>
      <c r="S167" s="8" t="s">
        <v>522</v>
      </c>
      <c r="T167" s="3">
        <v>45107</v>
      </c>
      <c r="U167" s="3">
        <v>45107</v>
      </c>
      <c r="V167" s="50"/>
    </row>
    <row r="168" spans="1:22" s="52" customFormat="1" ht="75" x14ac:dyDescent="0.25">
      <c r="A168" s="2">
        <v>2023</v>
      </c>
      <c r="B168" s="3">
        <v>45017</v>
      </c>
      <c r="C168" s="3">
        <v>45107</v>
      </c>
      <c r="D168" s="4" t="s">
        <v>60</v>
      </c>
      <c r="E168" s="4">
        <v>5333051</v>
      </c>
      <c r="F168" s="4" t="s">
        <v>804</v>
      </c>
      <c r="G168" s="4" t="s">
        <v>208</v>
      </c>
      <c r="H168" s="17" t="s">
        <v>69</v>
      </c>
      <c r="I168" s="50" t="s">
        <v>62</v>
      </c>
      <c r="J168" s="4" t="s">
        <v>805</v>
      </c>
      <c r="K168" s="13" t="s">
        <v>806</v>
      </c>
      <c r="L168" s="43">
        <v>45064</v>
      </c>
      <c r="M168" s="43">
        <v>45162</v>
      </c>
      <c r="N168" s="4" t="s">
        <v>798</v>
      </c>
      <c r="O168" s="24">
        <v>4830</v>
      </c>
      <c r="P168" s="27" t="s">
        <v>719</v>
      </c>
      <c r="Q168" s="2" t="s">
        <v>520</v>
      </c>
      <c r="R168" s="38" t="s">
        <v>521</v>
      </c>
      <c r="S168" s="8" t="s">
        <v>522</v>
      </c>
      <c r="T168" s="3">
        <v>45107</v>
      </c>
      <c r="U168" s="3">
        <v>45107</v>
      </c>
      <c r="V168" s="50"/>
    </row>
    <row r="169" spans="1:22" s="52" customFormat="1" ht="75" x14ac:dyDescent="0.25">
      <c r="A169" s="2">
        <v>2023</v>
      </c>
      <c r="B169" s="3">
        <v>45017</v>
      </c>
      <c r="C169" s="3">
        <v>45107</v>
      </c>
      <c r="D169" s="4" t="s">
        <v>60</v>
      </c>
      <c r="E169" s="4">
        <v>5333051</v>
      </c>
      <c r="F169" s="4" t="s">
        <v>647</v>
      </c>
      <c r="G169" s="4" t="s">
        <v>227</v>
      </c>
      <c r="H169" s="58" t="s">
        <v>648</v>
      </c>
      <c r="I169" s="50" t="s">
        <v>63</v>
      </c>
      <c r="J169" s="4" t="s">
        <v>807</v>
      </c>
      <c r="K169" s="13" t="s">
        <v>808</v>
      </c>
      <c r="L169" s="43">
        <v>45066</v>
      </c>
      <c r="M169" s="43">
        <v>45157</v>
      </c>
      <c r="N169" s="4" t="s">
        <v>809</v>
      </c>
      <c r="O169" s="24">
        <v>2940</v>
      </c>
      <c r="P169" s="27" t="s">
        <v>696</v>
      </c>
      <c r="Q169" s="2" t="s">
        <v>520</v>
      </c>
      <c r="R169" s="38" t="s">
        <v>521</v>
      </c>
      <c r="S169" s="8" t="s">
        <v>522</v>
      </c>
      <c r="T169" s="3">
        <v>45107</v>
      </c>
      <c r="U169" s="3">
        <v>45107</v>
      </c>
      <c r="V169" s="50"/>
    </row>
    <row r="170" spans="1:22" s="52" customFormat="1" ht="75" x14ac:dyDescent="0.25">
      <c r="A170" s="2">
        <v>2023</v>
      </c>
      <c r="B170" s="3">
        <v>45017</v>
      </c>
      <c r="C170" s="3">
        <v>45107</v>
      </c>
      <c r="D170" s="4" t="s">
        <v>60</v>
      </c>
      <c r="E170" s="4">
        <v>5333051</v>
      </c>
      <c r="F170" s="64" t="s">
        <v>210</v>
      </c>
      <c r="G170" s="4" t="s">
        <v>211</v>
      </c>
      <c r="H170" s="64" t="s">
        <v>212</v>
      </c>
      <c r="I170" s="50" t="s">
        <v>63</v>
      </c>
      <c r="J170" s="4" t="s">
        <v>810</v>
      </c>
      <c r="K170" s="13" t="s">
        <v>811</v>
      </c>
      <c r="L170" s="43">
        <v>45066</v>
      </c>
      <c r="M170" s="43">
        <v>45157</v>
      </c>
      <c r="N170" s="4" t="s">
        <v>488</v>
      </c>
      <c r="O170" s="24">
        <v>2940</v>
      </c>
      <c r="P170" s="27" t="s">
        <v>696</v>
      </c>
      <c r="Q170" s="2" t="s">
        <v>520</v>
      </c>
      <c r="R170" s="38" t="s">
        <v>521</v>
      </c>
      <c r="S170" s="8" t="s">
        <v>522</v>
      </c>
      <c r="T170" s="3">
        <v>45107</v>
      </c>
      <c r="U170" s="3">
        <v>45107</v>
      </c>
      <c r="V170" s="50"/>
    </row>
    <row r="171" spans="1:22" s="52" customFormat="1" ht="75" x14ac:dyDescent="0.25">
      <c r="A171" s="2">
        <v>2023</v>
      </c>
      <c r="B171" s="3">
        <v>45017</v>
      </c>
      <c r="C171" s="3">
        <v>45107</v>
      </c>
      <c r="D171" s="4" t="s">
        <v>60</v>
      </c>
      <c r="E171" s="4">
        <v>5333051</v>
      </c>
      <c r="F171" s="4" t="s">
        <v>147</v>
      </c>
      <c r="G171" s="4" t="s">
        <v>97</v>
      </c>
      <c r="H171" s="58" t="s">
        <v>812</v>
      </c>
      <c r="I171" s="50" t="s">
        <v>63</v>
      </c>
      <c r="J171" s="4" t="s">
        <v>813</v>
      </c>
      <c r="K171" s="13" t="s">
        <v>814</v>
      </c>
      <c r="L171" s="43">
        <v>45066</v>
      </c>
      <c r="M171" s="43">
        <v>45157</v>
      </c>
      <c r="N171" s="4" t="s">
        <v>770</v>
      </c>
      <c r="O171" s="24">
        <v>2940</v>
      </c>
      <c r="P171" s="27" t="s">
        <v>696</v>
      </c>
      <c r="Q171" s="2" t="s">
        <v>520</v>
      </c>
      <c r="R171" s="38" t="s">
        <v>521</v>
      </c>
      <c r="S171" s="8" t="s">
        <v>522</v>
      </c>
      <c r="T171" s="3">
        <v>45107</v>
      </c>
      <c r="U171" s="3">
        <v>45107</v>
      </c>
      <c r="V171" s="50"/>
    </row>
    <row r="172" spans="1:22" s="52" customFormat="1" ht="75" x14ac:dyDescent="0.25">
      <c r="A172" s="2">
        <v>2023</v>
      </c>
      <c r="B172" s="3">
        <v>45017</v>
      </c>
      <c r="C172" s="3">
        <v>45107</v>
      </c>
      <c r="D172" s="4" t="s">
        <v>60</v>
      </c>
      <c r="E172" s="4">
        <v>5333051</v>
      </c>
      <c r="F172" s="4" t="s">
        <v>147</v>
      </c>
      <c r="G172" s="4" t="s">
        <v>815</v>
      </c>
      <c r="H172" s="58" t="s">
        <v>816</v>
      </c>
      <c r="I172" s="50" t="s">
        <v>63</v>
      </c>
      <c r="J172" s="4" t="s">
        <v>817</v>
      </c>
      <c r="K172" s="13" t="s">
        <v>818</v>
      </c>
      <c r="L172" s="43">
        <v>45066</v>
      </c>
      <c r="M172" s="43">
        <v>45157</v>
      </c>
      <c r="N172" s="4" t="s">
        <v>488</v>
      </c>
      <c r="O172" s="24">
        <v>2940</v>
      </c>
      <c r="P172" s="27" t="s">
        <v>696</v>
      </c>
      <c r="Q172" s="2" t="s">
        <v>520</v>
      </c>
      <c r="R172" s="38" t="s">
        <v>521</v>
      </c>
      <c r="S172" s="8" t="s">
        <v>522</v>
      </c>
      <c r="T172" s="3">
        <v>45107</v>
      </c>
      <c r="U172" s="3">
        <v>45107</v>
      </c>
      <c r="V172" s="50"/>
    </row>
    <row r="173" spans="1:22" s="52" customFormat="1" ht="75" x14ac:dyDescent="0.25">
      <c r="A173" s="2">
        <v>2023</v>
      </c>
      <c r="B173" s="3">
        <v>45017</v>
      </c>
      <c r="C173" s="3">
        <v>45107</v>
      </c>
      <c r="D173" s="4" t="s">
        <v>60</v>
      </c>
      <c r="E173" s="4">
        <v>5333051</v>
      </c>
      <c r="F173" s="4" t="s">
        <v>819</v>
      </c>
      <c r="G173" s="4" t="s">
        <v>820</v>
      </c>
      <c r="H173" s="58" t="s">
        <v>821</v>
      </c>
      <c r="I173" s="50" t="s">
        <v>63</v>
      </c>
      <c r="J173" s="4" t="s">
        <v>822</v>
      </c>
      <c r="K173" s="13" t="s">
        <v>823</v>
      </c>
      <c r="L173" s="43">
        <v>45063</v>
      </c>
      <c r="M173" s="43">
        <v>45162</v>
      </c>
      <c r="N173" s="4" t="s">
        <v>824</v>
      </c>
      <c r="O173" s="24">
        <v>3780</v>
      </c>
      <c r="P173" s="27" t="s">
        <v>825</v>
      </c>
      <c r="Q173" s="2" t="s">
        <v>520</v>
      </c>
      <c r="R173" s="38" t="s">
        <v>521</v>
      </c>
      <c r="S173" s="8" t="s">
        <v>522</v>
      </c>
      <c r="T173" s="3">
        <v>45107</v>
      </c>
      <c r="U173" s="3">
        <v>45107</v>
      </c>
      <c r="V173" s="50"/>
    </row>
    <row r="174" spans="1:22" s="52" customFormat="1" ht="75" x14ac:dyDescent="0.25">
      <c r="A174" s="2">
        <v>2023</v>
      </c>
      <c r="B174" s="3">
        <v>45017</v>
      </c>
      <c r="C174" s="3">
        <v>45107</v>
      </c>
      <c r="D174" s="4" t="s">
        <v>60</v>
      </c>
      <c r="E174" s="4">
        <v>5333051</v>
      </c>
      <c r="F174" s="4" t="s">
        <v>826</v>
      </c>
      <c r="G174" s="4" t="s">
        <v>827</v>
      </c>
      <c r="H174" s="17" t="s">
        <v>95</v>
      </c>
      <c r="I174" s="50" t="s">
        <v>62</v>
      </c>
      <c r="J174" s="4" t="s">
        <v>828</v>
      </c>
      <c r="K174" s="13" t="s">
        <v>829</v>
      </c>
      <c r="L174" s="43">
        <v>45066</v>
      </c>
      <c r="M174" s="43">
        <v>45157</v>
      </c>
      <c r="N174" s="4" t="s">
        <v>488</v>
      </c>
      <c r="O174" s="24">
        <v>2940</v>
      </c>
      <c r="P174" s="27" t="s">
        <v>696</v>
      </c>
      <c r="Q174" s="2" t="s">
        <v>520</v>
      </c>
      <c r="R174" s="38" t="s">
        <v>521</v>
      </c>
      <c r="S174" s="8" t="s">
        <v>522</v>
      </c>
      <c r="T174" s="3">
        <v>45107</v>
      </c>
      <c r="U174" s="3">
        <v>45107</v>
      </c>
      <c r="V174" s="50"/>
    </row>
    <row r="175" spans="1:22" s="52" customFormat="1" ht="75" x14ac:dyDescent="0.25">
      <c r="A175" s="2">
        <v>2023</v>
      </c>
      <c r="B175" s="3">
        <v>45017</v>
      </c>
      <c r="C175" s="3">
        <v>45107</v>
      </c>
      <c r="D175" s="4" t="s">
        <v>60</v>
      </c>
      <c r="E175" s="4">
        <v>5333051</v>
      </c>
      <c r="F175" s="65" t="s">
        <v>830</v>
      </c>
      <c r="G175" s="65" t="s">
        <v>831</v>
      </c>
      <c r="H175" s="66" t="s">
        <v>249</v>
      </c>
      <c r="I175" s="50" t="s">
        <v>62</v>
      </c>
      <c r="J175" s="4" t="s">
        <v>832</v>
      </c>
      <c r="K175" s="13" t="s">
        <v>833</v>
      </c>
      <c r="L175" s="43">
        <v>45059</v>
      </c>
      <c r="M175" s="43">
        <v>45167</v>
      </c>
      <c r="N175" s="4" t="s">
        <v>770</v>
      </c>
      <c r="O175" s="24">
        <v>4200</v>
      </c>
      <c r="P175" s="27" t="s">
        <v>733</v>
      </c>
      <c r="Q175" s="2" t="s">
        <v>520</v>
      </c>
      <c r="R175" s="38" t="s">
        <v>521</v>
      </c>
      <c r="S175" s="8" t="s">
        <v>522</v>
      </c>
      <c r="T175" s="3">
        <v>45107</v>
      </c>
      <c r="U175" s="3">
        <v>45107</v>
      </c>
      <c r="V175" s="50"/>
    </row>
    <row r="176" spans="1:22" s="52" customFormat="1" ht="75" x14ac:dyDescent="0.25">
      <c r="A176" s="2">
        <v>2023</v>
      </c>
      <c r="B176" s="3">
        <v>45017</v>
      </c>
      <c r="C176" s="3">
        <v>45107</v>
      </c>
      <c r="D176" s="4" t="s">
        <v>60</v>
      </c>
      <c r="E176" s="4">
        <v>5333051</v>
      </c>
      <c r="F176" s="65" t="s">
        <v>540</v>
      </c>
      <c r="G176" s="65" t="s">
        <v>89</v>
      </c>
      <c r="H176" s="66" t="s">
        <v>542</v>
      </c>
      <c r="I176" s="50" t="s">
        <v>63</v>
      </c>
      <c r="J176" s="4" t="s">
        <v>543</v>
      </c>
      <c r="K176" s="13" t="s">
        <v>556</v>
      </c>
      <c r="L176" s="43">
        <v>45059</v>
      </c>
      <c r="M176" s="43">
        <v>45167</v>
      </c>
      <c r="N176" s="4" t="s">
        <v>834</v>
      </c>
      <c r="O176" s="24">
        <v>3045</v>
      </c>
      <c r="P176" s="27" t="s">
        <v>701</v>
      </c>
      <c r="Q176" s="2" t="s">
        <v>520</v>
      </c>
      <c r="R176" s="38" t="s">
        <v>521</v>
      </c>
      <c r="S176" s="8" t="s">
        <v>522</v>
      </c>
      <c r="T176" s="3">
        <v>45107</v>
      </c>
      <c r="U176" s="3">
        <v>45107</v>
      </c>
      <c r="V176" s="50"/>
    </row>
    <row r="177" spans="1:22" s="52" customFormat="1" ht="75" x14ac:dyDescent="0.25">
      <c r="A177" s="2">
        <v>2023</v>
      </c>
      <c r="B177" s="3">
        <v>45017</v>
      </c>
      <c r="C177" s="3">
        <v>45107</v>
      </c>
      <c r="D177" s="4" t="s">
        <v>60</v>
      </c>
      <c r="E177" s="4">
        <v>5333051</v>
      </c>
      <c r="F177" s="65" t="s">
        <v>835</v>
      </c>
      <c r="G177" s="65" t="s">
        <v>83</v>
      </c>
      <c r="H177" s="66" t="s">
        <v>140</v>
      </c>
      <c r="I177" s="50" t="s">
        <v>63</v>
      </c>
      <c r="J177" s="4" t="s">
        <v>836</v>
      </c>
      <c r="K177" s="13" t="s">
        <v>837</v>
      </c>
      <c r="L177" s="43">
        <v>45066</v>
      </c>
      <c r="M177" s="43">
        <v>45157</v>
      </c>
      <c r="N177" s="4" t="s">
        <v>770</v>
      </c>
      <c r="O177" s="24">
        <v>2940</v>
      </c>
      <c r="P177" s="27" t="s">
        <v>696</v>
      </c>
      <c r="Q177" s="2" t="s">
        <v>520</v>
      </c>
      <c r="R177" s="38" t="s">
        <v>521</v>
      </c>
      <c r="S177" s="8" t="s">
        <v>522</v>
      </c>
      <c r="T177" s="3">
        <v>45107</v>
      </c>
      <c r="U177" s="3">
        <v>45107</v>
      </c>
      <c r="V177" s="50"/>
    </row>
    <row r="178" spans="1:22" s="52" customFormat="1" ht="75" x14ac:dyDescent="0.25">
      <c r="A178" s="2">
        <v>2023</v>
      </c>
      <c r="B178" s="3">
        <v>45017</v>
      </c>
      <c r="C178" s="3">
        <v>45107</v>
      </c>
      <c r="D178" s="4" t="s">
        <v>60</v>
      </c>
      <c r="E178" s="4">
        <v>5333051</v>
      </c>
      <c r="F178" s="4" t="s">
        <v>748</v>
      </c>
      <c r="G178" s="4" t="s">
        <v>83</v>
      </c>
      <c r="H178" s="17" t="s">
        <v>838</v>
      </c>
      <c r="I178" s="50" t="s">
        <v>63</v>
      </c>
      <c r="J178" s="4" t="s">
        <v>839</v>
      </c>
      <c r="K178" s="13" t="s">
        <v>840</v>
      </c>
      <c r="L178" s="43">
        <v>45059</v>
      </c>
      <c r="M178" s="43">
        <v>45167</v>
      </c>
      <c r="N178" s="4" t="s">
        <v>770</v>
      </c>
      <c r="O178" s="24">
        <v>4200</v>
      </c>
      <c r="P178" s="27" t="s">
        <v>733</v>
      </c>
      <c r="Q178" s="2" t="s">
        <v>520</v>
      </c>
      <c r="R178" s="38" t="s">
        <v>521</v>
      </c>
      <c r="S178" s="8" t="s">
        <v>522</v>
      </c>
      <c r="T178" s="3">
        <v>45107</v>
      </c>
      <c r="U178" s="3">
        <v>45107</v>
      </c>
      <c r="V178" s="50"/>
    </row>
    <row r="179" spans="1:22" s="52" customFormat="1" ht="75" x14ac:dyDescent="0.25">
      <c r="A179" s="2">
        <v>2023</v>
      </c>
      <c r="B179" s="3">
        <v>45017</v>
      </c>
      <c r="C179" s="3">
        <v>45107</v>
      </c>
      <c r="D179" s="4" t="s">
        <v>60</v>
      </c>
      <c r="E179" s="4">
        <v>5333051</v>
      </c>
      <c r="F179" s="4" t="s">
        <v>669</v>
      </c>
      <c r="G179" s="4" t="s">
        <v>83</v>
      </c>
      <c r="H179" s="17" t="s">
        <v>120</v>
      </c>
      <c r="I179" s="50" t="s">
        <v>63</v>
      </c>
      <c r="J179" s="4" t="s">
        <v>841</v>
      </c>
      <c r="K179" s="13" t="s">
        <v>842</v>
      </c>
      <c r="L179" s="43">
        <v>45066</v>
      </c>
      <c r="M179" s="43">
        <v>45157</v>
      </c>
      <c r="N179" s="4" t="s">
        <v>770</v>
      </c>
      <c r="O179" s="24">
        <v>2940</v>
      </c>
      <c r="P179" s="27" t="s">
        <v>696</v>
      </c>
      <c r="Q179" s="2" t="s">
        <v>520</v>
      </c>
      <c r="R179" s="38" t="s">
        <v>521</v>
      </c>
      <c r="S179" s="8" t="s">
        <v>522</v>
      </c>
      <c r="T179" s="3">
        <v>45107</v>
      </c>
      <c r="U179" s="3">
        <v>45107</v>
      </c>
      <c r="V179" s="50"/>
    </row>
    <row r="180" spans="1:22" s="52" customFormat="1" ht="75" x14ac:dyDescent="0.25">
      <c r="A180" s="2">
        <v>2023</v>
      </c>
      <c r="B180" s="3">
        <v>45017</v>
      </c>
      <c r="C180" s="3">
        <v>45107</v>
      </c>
      <c r="D180" s="4" t="s">
        <v>60</v>
      </c>
      <c r="E180" s="4">
        <v>5333051</v>
      </c>
      <c r="F180" s="4" t="s">
        <v>843</v>
      </c>
      <c r="G180" s="4" t="s">
        <v>542</v>
      </c>
      <c r="H180" s="58" t="s">
        <v>844</v>
      </c>
      <c r="I180" s="50" t="s">
        <v>62</v>
      </c>
      <c r="J180" s="4" t="s">
        <v>845</v>
      </c>
      <c r="K180" s="13" t="s">
        <v>846</v>
      </c>
      <c r="L180" s="43">
        <v>45059</v>
      </c>
      <c r="M180" s="43">
        <v>45157</v>
      </c>
      <c r="N180" s="4" t="s">
        <v>770</v>
      </c>
      <c r="O180" s="24">
        <v>3045</v>
      </c>
      <c r="P180" s="27" t="s">
        <v>701</v>
      </c>
      <c r="Q180" s="2" t="s">
        <v>520</v>
      </c>
      <c r="R180" s="38" t="s">
        <v>521</v>
      </c>
      <c r="S180" s="8" t="s">
        <v>522</v>
      </c>
      <c r="T180" s="3">
        <v>45107</v>
      </c>
      <c r="U180" s="3">
        <v>45107</v>
      </c>
      <c r="V180" s="50"/>
    </row>
    <row r="181" spans="1:22" s="52" customFormat="1" ht="75" x14ac:dyDescent="0.25">
      <c r="A181" s="2">
        <v>2023</v>
      </c>
      <c r="B181" s="3">
        <v>45017</v>
      </c>
      <c r="C181" s="3">
        <v>45107</v>
      </c>
      <c r="D181" s="4" t="s">
        <v>60</v>
      </c>
      <c r="E181" s="4">
        <v>5333051</v>
      </c>
      <c r="F181" s="4" t="s">
        <v>847</v>
      </c>
      <c r="G181" s="4" t="s">
        <v>848</v>
      </c>
      <c r="H181" s="58" t="s">
        <v>849</v>
      </c>
      <c r="I181" s="50" t="s">
        <v>63</v>
      </c>
      <c r="J181" s="4" t="s">
        <v>850</v>
      </c>
      <c r="K181" s="13" t="s">
        <v>851</v>
      </c>
      <c r="L181" s="43">
        <v>45064</v>
      </c>
      <c r="M181" s="43">
        <v>45162</v>
      </c>
      <c r="N181" s="4" t="s">
        <v>852</v>
      </c>
      <c r="O181" s="24">
        <v>4830</v>
      </c>
      <c r="P181" s="27" t="s">
        <v>719</v>
      </c>
      <c r="Q181" s="2" t="s">
        <v>520</v>
      </c>
      <c r="R181" s="38" t="s">
        <v>521</v>
      </c>
      <c r="S181" s="8" t="s">
        <v>522</v>
      </c>
      <c r="T181" s="3">
        <v>45107</v>
      </c>
      <c r="U181" s="3">
        <v>45107</v>
      </c>
      <c r="V181" s="50"/>
    </row>
    <row r="182" spans="1:22" s="52" customFormat="1" ht="75" x14ac:dyDescent="0.25">
      <c r="A182" s="2">
        <v>2023</v>
      </c>
      <c r="B182" s="3">
        <v>45017</v>
      </c>
      <c r="C182" s="3">
        <v>45107</v>
      </c>
      <c r="D182" s="4" t="s">
        <v>60</v>
      </c>
      <c r="E182" s="4">
        <v>5333051</v>
      </c>
      <c r="F182" s="4" t="s">
        <v>853</v>
      </c>
      <c r="G182" s="4"/>
      <c r="H182" s="17" t="s">
        <v>854</v>
      </c>
      <c r="I182" s="50" t="s">
        <v>63</v>
      </c>
      <c r="J182" s="4" t="s">
        <v>855</v>
      </c>
      <c r="K182" s="13" t="s">
        <v>856</v>
      </c>
      <c r="L182" s="43">
        <v>45059</v>
      </c>
      <c r="M182" s="43">
        <v>45162</v>
      </c>
      <c r="N182" s="4" t="s">
        <v>857</v>
      </c>
      <c r="O182" s="24">
        <v>6090</v>
      </c>
      <c r="P182" s="27" t="s">
        <v>858</v>
      </c>
      <c r="Q182" s="2" t="s">
        <v>520</v>
      </c>
      <c r="R182" s="38" t="s">
        <v>521</v>
      </c>
      <c r="S182" s="8" t="s">
        <v>522</v>
      </c>
      <c r="T182" s="3">
        <v>45107</v>
      </c>
      <c r="U182" s="3">
        <v>45107</v>
      </c>
      <c r="V182" s="50"/>
    </row>
    <row r="183" spans="1:22" s="52" customFormat="1" ht="75" x14ac:dyDescent="0.25">
      <c r="A183" s="2">
        <v>2023</v>
      </c>
      <c r="B183" s="3">
        <v>45017</v>
      </c>
      <c r="C183" s="3">
        <v>45107</v>
      </c>
      <c r="D183" s="4" t="s">
        <v>60</v>
      </c>
      <c r="E183" s="4">
        <v>5333051</v>
      </c>
      <c r="F183" s="4" t="s">
        <v>669</v>
      </c>
      <c r="G183" s="4" t="s">
        <v>859</v>
      </c>
      <c r="H183" s="17" t="s">
        <v>97</v>
      </c>
      <c r="I183" s="50" t="s">
        <v>63</v>
      </c>
      <c r="J183" s="4" t="s">
        <v>860</v>
      </c>
      <c r="K183" s="13" t="s">
        <v>861</v>
      </c>
      <c r="L183" s="43">
        <v>45063</v>
      </c>
      <c r="M183" s="43">
        <v>45161</v>
      </c>
      <c r="N183" s="4" t="s">
        <v>862</v>
      </c>
      <c r="O183" s="24">
        <v>4830</v>
      </c>
      <c r="P183" s="27" t="s">
        <v>719</v>
      </c>
      <c r="Q183" s="2" t="s">
        <v>520</v>
      </c>
      <c r="R183" s="38" t="s">
        <v>521</v>
      </c>
      <c r="S183" s="8" t="s">
        <v>522</v>
      </c>
      <c r="T183" s="3">
        <v>45107</v>
      </c>
      <c r="U183" s="3">
        <v>45107</v>
      </c>
      <c r="V183" s="50"/>
    </row>
    <row r="184" spans="1:22" s="52" customFormat="1" ht="75" x14ac:dyDescent="0.25">
      <c r="A184" s="2">
        <v>2023</v>
      </c>
      <c r="B184" s="3">
        <v>45017</v>
      </c>
      <c r="C184" s="3">
        <v>45107</v>
      </c>
      <c r="D184" s="4" t="s">
        <v>60</v>
      </c>
      <c r="E184" s="4">
        <v>5333051</v>
      </c>
      <c r="F184" s="4" t="s">
        <v>863</v>
      </c>
      <c r="G184" s="4" t="s">
        <v>864</v>
      </c>
      <c r="H184" s="17" t="s">
        <v>865</v>
      </c>
      <c r="I184" s="50" t="s">
        <v>62</v>
      </c>
      <c r="J184" s="4" t="s">
        <v>866</v>
      </c>
      <c r="K184" s="13" t="s">
        <v>867</v>
      </c>
      <c r="L184" s="43">
        <v>45066</v>
      </c>
      <c r="M184" s="43">
        <v>45157</v>
      </c>
      <c r="N184" s="4" t="s">
        <v>770</v>
      </c>
      <c r="O184" s="24">
        <v>2940</v>
      </c>
      <c r="P184" s="27" t="s">
        <v>696</v>
      </c>
      <c r="Q184" s="2" t="s">
        <v>520</v>
      </c>
      <c r="R184" s="38" t="s">
        <v>521</v>
      </c>
      <c r="S184" s="8" t="s">
        <v>522</v>
      </c>
      <c r="T184" s="3">
        <v>45107</v>
      </c>
      <c r="U184" s="3">
        <v>45107</v>
      </c>
      <c r="V184" s="50"/>
    </row>
    <row r="185" spans="1:22" s="52" customFormat="1" ht="75" x14ac:dyDescent="0.25">
      <c r="A185" s="2">
        <v>2023</v>
      </c>
      <c r="B185" s="3">
        <v>45017</v>
      </c>
      <c r="C185" s="3">
        <v>45107</v>
      </c>
      <c r="D185" s="4" t="s">
        <v>60</v>
      </c>
      <c r="E185" s="4">
        <v>5333051</v>
      </c>
      <c r="F185" s="4" t="s">
        <v>868</v>
      </c>
      <c r="G185" s="4" t="s">
        <v>864</v>
      </c>
      <c r="H185" s="17" t="s">
        <v>869</v>
      </c>
      <c r="I185" s="50" t="s">
        <v>62</v>
      </c>
      <c r="J185" s="4" t="s">
        <v>870</v>
      </c>
      <c r="K185" s="13" t="s">
        <v>871</v>
      </c>
      <c r="L185" s="43">
        <v>45066</v>
      </c>
      <c r="M185" s="43">
        <v>45157</v>
      </c>
      <c r="N185" s="4" t="s">
        <v>770</v>
      </c>
      <c r="O185" s="24">
        <v>2940</v>
      </c>
      <c r="P185" s="27" t="s">
        <v>696</v>
      </c>
      <c r="Q185" s="2" t="s">
        <v>520</v>
      </c>
      <c r="R185" s="38" t="s">
        <v>521</v>
      </c>
      <c r="S185" s="8" t="s">
        <v>522</v>
      </c>
      <c r="T185" s="3">
        <v>45107</v>
      </c>
      <c r="U185" s="3">
        <v>45107</v>
      </c>
      <c r="V185" s="50"/>
    </row>
    <row r="186" spans="1:22" s="52" customFormat="1" ht="75" x14ac:dyDescent="0.25">
      <c r="A186" s="2">
        <v>2023</v>
      </c>
      <c r="B186" s="3">
        <v>45017</v>
      </c>
      <c r="C186" s="3">
        <v>45107</v>
      </c>
      <c r="D186" s="4" t="s">
        <v>60</v>
      </c>
      <c r="E186" s="4">
        <v>5333051</v>
      </c>
      <c r="F186" s="4" t="s">
        <v>872</v>
      </c>
      <c r="G186" s="4" t="s">
        <v>873</v>
      </c>
      <c r="H186" s="17" t="s">
        <v>874</v>
      </c>
      <c r="I186" s="50" t="s">
        <v>63</v>
      </c>
      <c r="J186" s="4" t="s">
        <v>875</v>
      </c>
      <c r="K186" s="13" t="s">
        <v>876</v>
      </c>
      <c r="L186" s="43">
        <v>45064</v>
      </c>
      <c r="M186" s="43">
        <v>45162</v>
      </c>
      <c r="N186" s="4" t="s">
        <v>798</v>
      </c>
      <c r="O186" s="24">
        <v>4830</v>
      </c>
      <c r="P186" s="27" t="s">
        <v>719</v>
      </c>
      <c r="Q186" s="2" t="s">
        <v>520</v>
      </c>
      <c r="R186" s="38" t="s">
        <v>521</v>
      </c>
      <c r="S186" s="8" t="s">
        <v>522</v>
      </c>
      <c r="T186" s="3">
        <v>45107</v>
      </c>
      <c r="U186" s="3">
        <v>45107</v>
      </c>
      <c r="V186" s="50"/>
    </row>
    <row r="187" spans="1:22" s="52" customFormat="1" ht="75" x14ac:dyDescent="0.25">
      <c r="A187" s="2">
        <v>2023</v>
      </c>
      <c r="B187" s="3">
        <v>45017</v>
      </c>
      <c r="C187" s="3">
        <v>45107</v>
      </c>
      <c r="D187" s="4" t="s">
        <v>60</v>
      </c>
      <c r="E187" s="4">
        <v>5333051</v>
      </c>
      <c r="F187" s="4" t="s">
        <v>697</v>
      </c>
      <c r="G187" s="4" t="s">
        <v>873</v>
      </c>
      <c r="H187" s="17" t="s">
        <v>877</v>
      </c>
      <c r="I187" s="50" t="s">
        <v>63</v>
      </c>
      <c r="J187" s="4" t="s">
        <v>557</v>
      </c>
      <c r="K187" s="13" t="s">
        <v>558</v>
      </c>
      <c r="L187" s="43">
        <v>45066</v>
      </c>
      <c r="M187" s="43">
        <v>45157</v>
      </c>
      <c r="N187" s="4" t="s">
        <v>488</v>
      </c>
      <c r="O187" s="24">
        <v>2940</v>
      </c>
      <c r="P187" s="27" t="s">
        <v>696</v>
      </c>
      <c r="Q187" s="2" t="s">
        <v>520</v>
      </c>
      <c r="R187" s="38" t="s">
        <v>521</v>
      </c>
      <c r="S187" s="8" t="s">
        <v>522</v>
      </c>
      <c r="T187" s="3">
        <v>45107</v>
      </c>
      <c r="U187" s="3">
        <v>45107</v>
      </c>
      <c r="V187" s="50"/>
    </row>
    <row r="188" spans="1:22" s="52" customFormat="1" ht="75" x14ac:dyDescent="0.25">
      <c r="A188" s="2">
        <v>2023</v>
      </c>
      <c r="B188" s="3">
        <v>45017</v>
      </c>
      <c r="C188" s="3">
        <v>45107</v>
      </c>
      <c r="D188" s="4" t="s">
        <v>60</v>
      </c>
      <c r="E188" s="4">
        <v>5333051</v>
      </c>
      <c r="F188" s="64" t="s">
        <v>602</v>
      </c>
      <c r="G188" s="4" t="s">
        <v>878</v>
      </c>
      <c r="H188" s="64" t="s">
        <v>754</v>
      </c>
      <c r="I188" s="50" t="s">
        <v>63</v>
      </c>
      <c r="J188" s="4" t="s">
        <v>879</v>
      </c>
      <c r="K188" s="13" t="s">
        <v>880</v>
      </c>
      <c r="L188" s="43">
        <v>45066</v>
      </c>
      <c r="M188" s="43">
        <v>45157</v>
      </c>
      <c r="N188" s="4" t="s">
        <v>488</v>
      </c>
      <c r="O188" s="24">
        <v>2940</v>
      </c>
      <c r="P188" s="27" t="s">
        <v>696</v>
      </c>
      <c r="Q188" s="2" t="s">
        <v>520</v>
      </c>
      <c r="R188" s="38" t="s">
        <v>521</v>
      </c>
      <c r="S188" s="8" t="s">
        <v>522</v>
      </c>
      <c r="T188" s="3">
        <v>45107</v>
      </c>
      <c r="U188" s="3">
        <v>45107</v>
      </c>
      <c r="V188" s="50"/>
    </row>
    <row r="189" spans="1:22" s="52" customFormat="1" ht="75" x14ac:dyDescent="0.25">
      <c r="A189" s="2">
        <v>2023</v>
      </c>
      <c r="B189" s="3">
        <v>45017</v>
      </c>
      <c r="C189" s="3">
        <v>45107</v>
      </c>
      <c r="D189" s="4" t="s">
        <v>60</v>
      </c>
      <c r="E189" s="4">
        <v>5333051</v>
      </c>
      <c r="F189" s="62" t="s">
        <v>765</v>
      </c>
      <c r="G189" s="62" t="s">
        <v>766</v>
      </c>
      <c r="H189" s="63" t="s">
        <v>767</v>
      </c>
      <c r="I189" s="50" t="s">
        <v>63</v>
      </c>
      <c r="J189" s="4" t="s">
        <v>881</v>
      </c>
      <c r="K189" s="13" t="s">
        <v>882</v>
      </c>
      <c r="L189" s="43">
        <v>45072</v>
      </c>
      <c r="M189" s="43">
        <v>45163</v>
      </c>
      <c r="N189" s="4" t="s">
        <v>883</v>
      </c>
      <c r="O189" s="24">
        <v>2275</v>
      </c>
      <c r="P189" s="27" t="s">
        <v>884</v>
      </c>
      <c r="Q189" s="2" t="s">
        <v>520</v>
      </c>
      <c r="R189" s="38" t="s">
        <v>521</v>
      </c>
      <c r="S189" s="8" t="s">
        <v>522</v>
      </c>
      <c r="T189" s="3">
        <v>45107</v>
      </c>
      <c r="U189" s="3">
        <v>45107</v>
      </c>
      <c r="V189" s="50"/>
    </row>
    <row r="190" spans="1:22" s="52" customFormat="1" ht="75" x14ac:dyDescent="0.25">
      <c r="A190" s="2">
        <v>2023</v>
      </c>
      <c r="B190" s="3">
        <v>45017</v>
      </c>
      <c r="C190" s="3">
        <v>45107</v>
      </c>
      <c r="D190" s="4" t="s">
        <v>60</v>
      </c>
      <c r="E190" s="4">
        <v>5333051</v>
      </c>
      <c r="F190" s="4" t="s">
        <v>147</v>
      </c>
      <c r="G190" s="4" t="s">
        <v>97</v>
      </c>
      <c r="H190" s="58" t="s">
        <v>812</v>
      </c>
      <c r="I190" s="50" t="s">
        <v>63</v>
      </c>
      <c r="J190" s="4" t="s">
        <v>885</v>
      </c>
      <c r="K190" s="13" t="s">
        <v>886</v>
      </c>
      <c r="L190" s="43">
        <v>45072</v>
      </c>
      <c r="M190" s="43">
        <v>45163</v>
      </c>
      <c r="N190" s="4" t="s">
        <v>883</v>
      </c>
      <c r="O190" s="24">
        <v>2275</v>
      </c>
      <c r="P190" s="27" t="s">
        <v>884</v>
      </c>
      <c r="Q190" s="2" t="s">
        <v>520</v>
      </c>
      <c r="R190" s="38" t="s">
        <v>521</v>
      </c>
      <c r="S190" s="8" t="s">
        <v>522</v>
      </c>
      <c r="T190" s="3">
        <v>45107</v>
      </c>
      <c r="U190" s="3">
        <v>45107</v>
      </c>
      <c r="V190" s="50"/>
    </row>
    <row r="191" spans="1:22" s="52" customFormat="1" ht="75" x14ac:dyDescent="0.25">
      <c r="A191" s="2">
        <v>2023</v>
      </c>
      <c r="B191" s="3">
        <v>45017</v>
      </c>
      <c r="C191" s="3">
        <v>45107</v>
      </c>
      <c r="D191" s="4" t="s">
        <v>60</v>
      </c>
      <c r="E191" s="4">
        <v>5333051</v>
      </c>
      <c r="F191" s="4" t="s">
        <v>96</v>
      </c>
      <c r="G191" s="4" t="s">
        <v>887</v>
      </c>
      <c r="H191" s="58" t="s">
        <v>549</v>
      </c>
      <c r="I191" s="50" t="s">
        <v>63</v>
      </c>
      <c r="J191" s="4" t="s">
        <v>550</v>
      </c>
      <c r="K191" s="13" t="s">
        <v>559</v>
      </c>
      <c r="L191" s="43">
        <v>45059</v>
      </c>
      <c r="M191" s="43">
        <v>45157</v>
      </c>
      <c r="N191" s="4" t="s">
        <v>488</v>
      </c>
      <c r="O191" s="24">
        <v>3045</v>
      </c>
      <c r="P191" s="27" t="s">
        <v>701</v>
      </c>
      <c r="Q191" s="2" t="s">
        <v>520</v>
      </c>
      <c r="R191" s="38" t="s">
        <v>521</v>
      </c>
      <c r="S191" s="8" t="s">
        <v>522</v>
      </c>
      <c r="T191" s="3">
        <v>45107</v>
      </c>
      <c r="U191" s="3">
        <v>45107</v>
      </c>
      <c r="V191" s="50"/>
    </row>
    <row r="192" spans="1:22" s="52" customFormat="1" ht="75" x14ac:dyDescent="0.25">
      <c r="A192" s="2">
        <v>2023</v>
      </c>
      <c r="B192" s="3">
        <v>45017</v>
      </c>
      <c r="C192" s="3">
        <v>45107</v>
      </c>
      <c r="D192" s="4" t="s">
        <v>60</v>
      </c>
      <c r="E192" s="4">
        <v>5333051</v>
      </c>
      <c r="F192" s="4" t="s">
        <v>888</v>
      </c>
      <c r="G192" s="4" t="s">
        <v>889</v>
      </c>
      <c r="H192" s="17" t="s">
        <v>110</v>
      </c>
      <c r="I192" s="50" t="s">
        <v>63</v>
      </c>
      <c r="J192" s="67" t="s">
        <v>890</v>
      </c>
      <c r="K192" s="13" t="s">
        <v>891</v>
      </c>
      <c r="L192" s="68">
        <v>45086</v>
      </c>
      <c r="M192" s="68">
        <v>45101</v>
      </c>
      <c r="N192" s="69" t="s">
        <v>892</v>
      </c>
      <c r="O192" s="37">
        <v>8146.44</v>
      </c>
      <c r="P192" s="27" t="s">
        <v>893</v>
      </c>
      <c r="Q192" s="2" t="s">
        <v>520</v>
      </c>
      <c r="R192" s="38" t="s">
        <v>521</v>
      </c>
      <c r="S192" s="8" t="s">
        <v>522</v>
      </c>
      <c r="T192" s="3">
        <v>45107</v>
      </c>
      <c r="U192" s="3">
        <v>45107</v>
      </c>
      <c r="V192" s="50"/>
    </row>
    <row r="193" spans="1:22" s="52" customFormat="1" ht="75" x14ac:dyDescent="0.25">
      <c r="A193" s="2">
        <v>2023</v>
      </c>
      <c r="B193" s="3">
        <v>45017</v>
      </c>
      <c r="C193" s="3">
        <v>45107</v>
      </c>
      <c r="D193" s="4" t="s">
        <v>60</v>
      </c>
      <c r="E193" s="4">
        <v>5333051</v>
      </c>
      <c r="F193" s="11" t="s">
        <v>124</v>
      </c>
      <c r="G193" s="2" t="s">
        <v>125</v>
      </c>
      <c r="H193" s="15" t="s">
        <v>126</v>
      </c>
      <c r="I193" s="50" t="s">
        <v>62</v>
      </c>
      <c r="J193" s="2" t="s">
        <v>894</v>
      </c>
      <c r="K193" s="13" t="s">
        <v>895</v>
      </c>
      <c r="L193" s="3">
        <v>45017</v>
      </c>
      <c r="M193" s="3">
        <v>45169</v>
      </c>
      <c r="N193" s="70" t="s">
        <v>896</v>
      </c>
      <c r="O193" s="24">
        <v>49417.72</v>
      </c>
      <c r="P193" s="24">
        <v>247088.6</v>
      </c>
      <c r="Q193" s="2" t="s">
        <v>520</v>
      </c>
      <c r="R193" s="38" t="s">
        <v>521</v>
      </c>
      <c r="S193" s="8" t="s">
        <v>522</v>
      </c>
      <c r="T193" s="3">
        <v>45107</v>
      </c>
      <c r="U193" s="3">
        <v>45107</v>
      </c>
      <c r="V193" s="50"/>
    </row>
    <row r="194" spans="1:22" s="52" customFormat="1" ht="79.5" x14ac:dyDescent="0.25">
      <c r="A194" s="2">
        <v>2023</v>
      </c>
      <c r="B194" s="3">
        <v>45017</v>
      </c>
      <c r="C194" s="3">
        <v>45107</v>
      </c>
      <c r="D194" s="4" t="s">
        <v>61</v>
      </c>
      <c r="E194" s="8">
        <v>5121011</v>
      </c>
      <c r="F194" s="2" t="s">
        <v>897</v>
      </c>
      <c r="G194" s="2" t="s">
        <v>161</v>
      </c>
      <c r="H194" s="15" t="s">
        <v>898</v>
      </c>
      <c r="I194" s="50" t="s">
        <v>62</v>
      </c>
      <c r="J194" s="2" t="s">
        <v>899</v>
      </c>
      <c r="K194" s="13" t="s">
        <v>900</v>
      </c>
      <c r="L194" s="3">
        <v>45017</v>
      </c>
      <c r="M194" s="3">
        <v>45107</v>
      </c>
      <c r="N194" s="70" t="s">
        <v>901</v>
      </c>
      <c r="O194" s="24">
        <v>17505.849999999999</v>
      </c>
      <c r="P194" s="24">
        <v>52517.55</v>
      </c>
      <c r="Q194" s="2" t="s">
        <v>520</v>
      </c>
      <c r="R194" s="38" t="s">
        <v>521</v>
      </c>
      <c r="S194" s="8" t="s">
        <v>522</v>
      </c>
      <c r="T194" s="3">
        <v>45107</v>
      </c>
      <c r="U194" s="3">
        <v>45107</v>
      </c>
      <c r="V194" s="50"/>
    </row>
    <row r="195" spans="1:22" s="52" customFormat="1" ht="75" x14ac:dyDescent="0.25">
      <c r="A195" s="2">
        <v>2023</v>
      </c>
      <c r="B195" s="3">
        <v>45017</v>
      </c>
      <c r="C195" s="3">
        <v>45107</v>
      </c>
      <c r="D195" s="4" t="s">
        <v>60</v>
      </c>
      <c r="E195" s="4">
        <v>5333051</v>
      </c>
      <c r="F195" s="2" t="s">
        <v>902</v>
      </c>
      <c r="G195" s="2" t="s">
        <v>229</v>
      </c>
      <c r="H195" s="15" t="s">
        <v>202</v>
      </c>
      <c r="I195" s="50" t="s">
        <v>62</v>
      </c>
      <c r="J195" s="2" t="s">
        <v>903</v>
      </c>
      <c r="K195" s="13" t="s">
        <v>904</v>
      </c>
      <c r="L195" s="3">
        <v>45047</v>
      </c>
      <c r="M195" s="3">
        <v>45169</v>
      </c>
      <c r="N195" s="70" t="s">
        <v>905</v>
      </c>
      <c r="O195" s="24">
        <v>27293</v>
      </c>
      <c r="P195" s="24">
        <v>109172</v>
      </c>
      <c r="Q195" s="2" t="s">
        <v>520</v>
      </c>
      <c r="R195" s="38" t="s">
        <v>521</v>
      </c>
      <c r="S195" s="8" t="s">
        <v>522</v>
      </c>
      <c r="T195" s="3">
        <v>45107</v>
      </c>
      <c r="U195" s="3">
        <v>45107</v>
      </c>
      <c r="V195" s="50"/>
    </row>
    <row r="196" spans="1:22" s="52" customFormat="1" ht="75" x14ac:dyDescent="0.25">
      <c r="A196" s="2">
        <v>2023</v>
      </c>
      <c r="B196" s="3">
        <v>45017</v>
      </c>
      <c r="C196" s="3">
        <v>45107</v>
      </c>
      <c r="D196" s="4" t="s">
        <v>60</v>
      </c>
      <c r="E196" s="4">
        <v>5333051</v>
      </c>
      <c r="F196" s="4" t="s">
        <v>906</v>
      </c>
      <c r="G196" s="4" t="s">
        <v>907</v>
      </c>
      <c r="H196" s="17" t="s">
        <v>908</v>
      </c>
      <c r="I196" s="50" t="s">
        <v>63</v>
      </c>
      <c r="J196" s="27" t="s">
        <v>909</v>
      </c>
      <c r="K196" s="13" t="s">
        <v>910</v>
      </c>
      <c r="L196" s="43">
        <v>44961</v>
      </c>
      <c r="M196" s="43">
        <v>44989</v>
      </c>
      <c r="N196" s="57" t="s">
        <v>911</v>
      </c>
      <c r="O196" s="26">
        <v>12371</v>
      </c>
      <c r="P196" s="26">
        <v>12371</v>
      </c>
      <c r="Q196" s="2" t="s">
        <v>520</v>
      </c>
      <c r="R196" s="38" t="s">
        <v>521</v>
      </c>
      <c r="S196" s="8" t="s">
        <v>522</v>
      </c>
      <c r="T196" s="3">
        <v>45107</v>
      </c>
      <c r="U196" s="3">
        <v>45107</v>
      </c>
      <c r="V196" s="50"/>
    </row>
  </sheetData>
  <mergeCells count="7">
    <mergeCell ref="A6:V6"/>
    <mergeCell ref="A2:C2"/>
    <mergeCell ref="D2:F2"/>
    <mergeCell ref="G2:I2"/>
    <mergeCell ref="A3:C3"/>
    <mergeCell ref="D3:F3"/>
    <mergeCell ref="G3:I3"/>
  </mergeCells>
  <dataValidations count="2">
    <dataValidation type="list" allowBlank="1" showErrorMessage="1" sqref="D84:D85 D34 D197:D199 D194">
      <formula1>Hidden_13</formula1>
    </dataValidation>
    <dataValidation type="list" allowBlank="1" showErrorMessage="1" sqref="I8:I199">
      <formula1>Hidden_28</formula1>
    </dataValidation>
  </dataValidations>
  <hyperlinks>
    <hyperlink ref="K8" r:id="rId1" display="https://siil.uteq.edu.mx/Recursos/PortalTransparencia/X. contrataciones de servicios profesionales por honorarios/DIN_018_2023.pdf"/>
    <hyperlink ref="K9" r:id="rId2" display="https://siil.uteq.edu.mx/Recursos/PortalTransparencia/X. contrataciones de servicios profesionales por honorarios/DIN_019_2023.pdf"/>
    <hyperlink ref="K10" r:id="rId3" display="https://siil.uteq.edu.mx/Recursos/PortalTransparencia/X. contrataciones de servicios profesionales por honorarios/DIN_020_2023.pdf"/>
    <hyperlink ref="K11" r:id="rId4" display="https://siil.uteq.edu.mx/Recursos/PortalTransparencia/X. contrataciones de servicios profesionales por honorarios/DIN_021_2023.pdf"/>
    <hyperlink ref="K12" r:id="rId5" display="https://siil.uteq.edu.mx/Recursos/PortalTransparencia/X. contrataciones de servicios profesionales por honorarios/DIN_022_2023.pdf"/>
    <hyperlink ref="K13" r:id="rId6" display="https://siil.uteq.edu.mx/Recursos/PortalTransparencia/X. contrataciones de servicios profesionales por honorarios/DIN_023_2023.pdf"/>
    <hyperlink ref="K14" r:id="rId7" display="https://siil.uteq.edu.mx/Recursos/PortalTransparencia/X. contrataciones de servicios profesionales por honorarios/DIN_024_2023.pdf"/>
    <hyperlink ref="K15" r:id="rId8" display="https://siil.uteq.edu.mx/Recursos/PortalTransparencia/X. contrataciones de servicios profesionales por honorarios/DIN_025_2023.pdf"/>
    <hyperlink ref="K16" r:id="rId9" display="https://siil.uteq.edu.mx/Recursos/PortalTransparencia/X. contrataciones de servicios profesionales por honorarios/DIN_026_2023.pdf"/>
    <hyperlink ref="K17" r:id="rId10" display="https://siil.uteq.edu.mx/Recursos/PortalTransparencia/X. contrataciones de servicios profesionales por honorarios/DIN_027_2023.pdf"/>
    <hyperlink ref="K18" r:id="rId11" display="https://siil.uteq.edu.mx/Recursos/PortalTransparencia/X. contrataciones de servicios profesionales por honorarios/DIN_028_2023.pdf"/>
    <hyperlink ref="K19" r:id="rId12" display="https://siil.uteq.edu.mx/Recursos/PortalTransparencia/X. contrataciones de servicios profesionales por honorarios/DIN_029_2023.pdf"/>
    <hyperlink ref="K20" r:id="rId13" display="https://siil.uteq.edu.mx/Recursos/PortalTransparencia/X. contrataciones de servicios profesionales por honorarios/DIN_030_2023.pdf"/>
    <hyperlink ref="K21" r:id="rId14" display="https://siil.uteq.edu.mx/Recursos/PortalTransparencia/X. contrataciones de servicios profesionales por honorarios/DIN_031-2023.pdf"/>
    <hyperlink ref="K23" r:id="rId15" display="https://siil.uteq.edu.mx/Recursos/PortalTransparencia/X. contrataciones de servicios profesionales por honorarios/SDA_006_2023.pdf"/>
    <hyperlink ref="K24" r:id="rId16" display="https://siil.uteq.edu.mx/Recursos/PortalTransparencia/X. contrataciones de servicios profesionales por honorarios/DIDET_003_2023.pdf"/>
    <hyperlink ref="K25" r:id="rId17" display="https://siil.uteq.edu.mx/Recursos/PortalTransparencia/X. contrataciones de servicios profesionales por honorarios/DIDET_004_2023.pdf"/>
    <hyperlink ref="K26" r:id="rId18" display="https://siil.uteq.edu.mx/Recursos/PortalTransparencia/X. contrataciones de servicios profesionales por honorarios/DIDET_005_2023.pdf"/>
    <hyperlink ref="K27" r:id="rId19" display="https://siil.uteq.edu.mx/Recursos/PortalTransparencia/X. contrataciones de servicios profesionales por honorarios/SSE_005_2023.pdf"/>
    <hyperlink ref="K28" r:id="rId20" display="https://siil.uteq.edu.mx/Recursos/PortalTransparencia/X. contrataciones de servicios profesionales por honorarios/SSE_006_2023.pdf"/>
    <hyperlink ref="K29" r:id="rId21" display="https://siil.uteq.edu.mx/Recursos/PortalTransparencia/X. contrataciones de servicios profesionales por honorarios/DI_028_2023.pdf"/>
    <hyperlink ref="K30" r:id="rId22" display="https://siil.uteq.edu.mx/Recursos/PortalTransparencia/X. contrataciones de servicios profesionales por honorarios/DI_029_2023.pdf"/>
    <hyperlink ref="K31" r:id="rId23" display="https://siil.uteq.edu.mx/Recursos/PortalTransparencia/X. contrataciones de servicios profesionales por honorarios/DI_030_2023.pdf"/>
    <hyperlink ref="K32" r:id="rId24" display="https://siil.uteq.edu.mx/Recursos/PortalTransparencia/X. contrataciones de servicios profesionales por honorarios/SV_003_2023.pdf"/>
    <hyperlink ref="K33" r:id="rId25" display="https://siil.uteq.edu.mx/Recursos/PortalTransparencia/X. contrataciones de servicios profesionales por honorarios/DEU_003_2023.pdf"/>
    <hyperlink ref="K34" r:id="rId26" display="https://siil.uteq.edu.mx/Recursos/PortalTransparencia/X. contrataciones de servicios profesionales por honorarios/DEU_004_2023.pdf"/>
    <hyperlink ref="K35" r:id="rId27" display="https://siil.uteq.edu.mx/Recursos/PortalTransparencia/X. contrataciones de servicios profesionales por honorarios/DSP_005_2023.pdf"/>
    <hyperlink ref="K36" r:id="rId28" display="https://siil.uteq.edu.mx/Recursos/PortalTransparencia/X. contrataciones de servicios profesionales por honorarios/DSP_006_2023.pdf"/>
    <hyperlink ref="K37" r:id="rId29" display="https://siil.uteq.edu.mx/Recursos/PortalTransparencia/X. contrataciones de servicios profesionales por honorarios/DSP_007_2023.pdf"/>
    <hyperlink ref="K38" r:id="rId30" display="https://siil.uteq.edu.mx/Recursos/PortalTransparencia/X. contrataciones de servicios profesionales por honorarios/DSP_008_2023.pdf"/>
    <hyperlink ref="K39" r:id="rId31" display="https://siil.uteq.edu.mx/Recursos/PortalTransparencia/X. contrataciones de servicios profesionales por honorarios/DSP_009_2023.pdf"/>
    <hyperlink ref="K40" r:id="rId32" display="https://siil.uteq.edu.mx/Recursos/PortalTransparencia/X. contrataciones de servicios profesionales por honorarios/DSP_010_2023.pdf"/>
    <hyperlink ref="K41" r:id="rId33" display="https://siil.uteq.edu.mx/Recursos/PortalTransparencia/X. contrataciones de servicios profesionales por honorarios/DSP_011_2023.pdf"/>
    <hyperlink ref="K42" r:id="rId34" display="https://siil.uteq.edu.mx/Recursos/PortalTransparencia/X. contrataciones de servicios profesionales por honorarios/DSP_012_2023.pdf"/>
    <hyperlink ref="K43" r:id="rId35" display="https://siil.uteq.edu.mx/Recursos/PortalTransparencia/X. contrataciones de servicios profesionales por honorarios/DSP_013_2023.pdf"/>
    <hyperlink ref="K44" r:id="rId36" display="https://siil.uteq.edu.mx/Recursos/PortalTransparencia/X. contrataciones de servicios profesionales por honorarios/DSP_014_2023.pdf"/>
    <hyperlink ref="K45" r:id="rId37" display="https://siil.uteq.edu.mx/Recursos/PortalTransparencia/X. contrataciones de servicios profesionales por honorarios/DSP_015_2023.pdf"/>
    <hyperlink ref="K46" r:id="rId38" display="https://siil.uteq.edu.mx/Recursos/PortalTransparencia/X. contrataciones de servicios profesionales por honorarios/DSP_017_2023.pdf"/>
    <hyperlink ref="K47" r:id="rId39" display="https://siil.uteq.edu.mx/Recursos/PortalTransparencia/X. contrataciones de servicios profesionales por honorarios/DSP_018_2023.pdf"/>
    <hyperlink ref="K48" r:id="rId40" display="https://siil.uteq.edu.mx/Recursos/PortalTransparencia/X. contrataciones de servicios profesionales por honorarios/DSP_019_2023.pdf"/>
    <hyperlink ref="K49" r:id="rId41" display="https://siil.uteq.edu.mx/Recursos/PortalTransparencia/X. contrataciones de servicios profesionales por honorarios/DSP_022_2023.pdf"/>
    <hyperlink ref="K50" r:id="rId42" display="https://siil.uteq.edu.mx/Recursos/PortalTransparencia/X. contrataciones de servicios profesionales por honorarios/DSP_023_2023.pdf"/>
    <hyperlink ref="K51" r:id="rId43" display="https://siil.uteq.edu.mx/Recursos/PortalTransparencia/X. contrataciones de servicios profesionales por honorarios/DSP_024_2023.pdf"/>
    <hyperlink ref="K52" r:id="rId44" display="https://siil.uteq.edu.mx/Recursos/PortalTransparencia/X. contrataciones de servicios profesionales por honorarios/DSP_025_2023.pdf"/>
    <hyperlink ref="K53" r:id="rId45" display="https://siil.uteq.edu.mx/Recursos/PortalTransparencia/X. contrataciones de servicios profesionales por honorarios/DSP_026_2023.pdf"/>
    <hyperlink ref="K54" r:id="rId46" display="https://siil.uteq.edu.mx/Recursos/PortalTransparencia/X. contrataciones de servicios profesionales por honorarios/DSP_027_2023.pdf"/>
    <hyperlink ref="K55" r:id="rId47" display="https://siil.uteq.edu.mx/Recursos/PortalTransparencia/X. contrataciones de servicios profesionales por honorarios/DSP_028_2023.pdf"/>
    <hyperlink ref="K56" r:id="rId48" display="https://siil.uteq.edu.mx/Recursos/PortalTransparencia/X. contrataciones de servicios profesionales por honorarios/DSP_029_2023.pdf"/>
    <hyperlink ref="K57" r:id="rId49" display="https://siil.uteq.edu.mx/Recursos/PortalTransparencia/X. contrataciones de servicios profesionales por honorarios/DSP_030_2023.pdf"/>
    <hyperlink ref="K58" r:id="rId50" display="https://siil.uteq.edu.mx/Recursos/PortalTransparencia/X. contrataciones de servicios profesionales por honorarios/DSP_031_2023.pdf"/>
    <hyperlink ref="K59" r:id="rId51" display="https://siil.uteq.edu.mx/Recursos/PortalTransparencia/X. contrataciones de servicios profesionales por honorarios/DSP_032_2023.pdf"/>
    <hyperlink ref="K60" r:id="rId52" display="https://siil.uteq.edu.mx/Recursos/PortalTransparencia/X. contrataciones de servicios profesionales por honorarios/DSP_033_2023.pdf"/>
    <hyperlink ref="K61" r:id="rId53" display="https://siil.uteq.edu.mx/Recursos/PortalTransparencia/X. contrataciones de servicios profesionales por honorarios/DSP_034_2023.pdf"/>
    <hyperlink ref="K62" r:id="rId54" display="https://siil.uteq.edu.mx/Recursos/PortalTransparencia/X. contrataciones de servicios profesionales por honorarios/DSP_035_2023.pdf"/>
    <hyperlink ref="K63" r:id="rId55" display="https://siil.uteq.edu.mx/Recursos/PortalTransparencia/X. contrataciones de servicios profesionales por honorarios/DSP_036_2023.pdf"/>
    <hyperlink ref="K64" r:id="rId56" display="https://siil.uteq.edu.mx/Recursos/PortalTransparencia/X. contrataciones de servicios profesionales por honorarios/DSP_037_2023.pdf"/>
    <hyperlink ref="K65" r:id="rId57" display="https://siil.uteq.edu.mx/Recursos/PortalTransparencia/X. contrataciones de servicios profesionales por honorarios/DSP_038_2023.pdf"/>
    <hyperlink ref="K66" r:id="rId58" display="https://siil.uteq.edu.mx/Recursos/PortalTransparencia/X. contrataciones de servicios profesionales por honorarios/DSP_039_2023.pdf"/>
    <hyperlink ref="K67" r:id="rId59" display="https://siil.uteq.edu.mx/Recursos/PortalTransparencia/X. contrataciones de servicios profesionales por honorarios/CEI_056_2023.pdf"/>
    <hyperlink ref="K68" r:id="rId60" display="https://siil.uteq.edu.mx/Recursos/PortalTransparencia/X. contrataciones de servicios profesionales por honorarios/CEI_057_2023.pdf"/>
    <hyperlink ref="K69" r:id="rId61" display="https://siil.uteq.edu.mx/Recursos/PortalTransparencia/X. contrataciones de servicios profesionales por honorarios/DTA_006_2023.pdf"/>
    <hyperlink ref="K70" r:id="rId62" display="https://siil.uteq.edu.mx/Recursos/PortalTransparencia/X. contrataciones de servicios profesionales por honorarios/DTA_007_2023.pdf"/>
    <hyperlink ref="K71" r:id="rId63" display="https://siil.uteq.edu.mx/Recursos/PortalTransparencia/X. contrataciones de servicios profesionales por honorarios/DTA_008_2023.pdf"/>
    <hyperlink ref="K72" r:id="rId64" display="https://siil.uteq.edu.mx/Recursos/PortalTransparencia/X. contrataciones de servicios profesionales por honorarios/DTA_009_2023.pdf"/>
    <hyperlink ref="K73" r:id="rId65" display="https://siil.uteq.edu.mx/Recursos/PortalTransparencia/X. contrataciones de servicios profesionales por honorarios/DTA_010_2023.pdf"/>
    <hyperlink ref="K74" r:id="rId66" display="https://siil.uteq.edu.mx/Recursos/PortalTransparencia/X. contrataciones de servicios profesionales por honorarios/DTA_011_2023.pdf"/>
    <hyperlink ref="K75" r:id="rId67" display="https://siil.uteq.edu.mx/Recursos/PortalTransparencia/X. contrataciones de servicios profesionales por honorarios/DEA_015_2023.pdf"/>
    <hyperlink ref="K76" r:id="rId68" display="https://siil.uteq.edu.mx/Recursos/PortalTransparencia/X. contrataciones de servicios profesionales por honorarios/DEA_016_2023.pdf"/>
    <hyperlink ref="K77" r:id="rId69" display="https://siil.uteq.edu.mx/Recursos/PortalTransparencia/X. contrataciones de servicios profesionales por honorarios/DEA_017_2023.pdf"/>
    <hyperlink ref="K78" r:id="rId70" display="https://siil.uteq.edu.mx/Recursos/PortalTransparencia/X. contrataciones de servicios profesionales por honorarios/DEA_018_2023.pdf"/>
    <hyperlink ref="K79" r:id="rId71" display="https://siil.uteq.edu.mx/Recursos/PortalTransparencia/X. contrataciones de servicios profesionales por honorarios/DEA_019_2023.pdf"/>
    <hyperlink ref="K80" r:id="rId72" display="https://siil.uteq.edu.mx/Recursos/PortalTransparencia/X. contrataciones de servicios profesionales por honorarios/DEA_021_2023.pdf"/>
    <hyperlink ref="K81" r:id="rId73" display="https://siil.uteq.edu.mx/Recursos/PortalTransparencia/X. contrataciones de servicios profesionales por honorarios/DEA_022_2023.pdf"/>
    <hyperlink ref="K82" r:id="rId74" display="https://siil.uteq.edu.mx/Recursos/PortalTransparencia/X. contrataciones de servicios profesionales por honorarios/SAF_003_2023.pdf"/>
    <hyperlink ref="K83" r:id="rId75" display="https://siil.uteq.edu.mx/Recursos/PortalTransparencia/X. contrataciones de servicios profesionales por honorarios/SRM_004_2023.pdf"/>
    <hyperlink ref="K84" r:id="rId76" display="https://siil.uteq.edu.mx/Recursos/PortalTransparencia/X. contrataciones de servicios profesionales por honorarios/SRM_006_2023.pdf"/>
    <hyperlink ref="K85" r:id="rId77" display="https://siil.uteq.edu.mx/Recursos/PortalTransparencia/X. contrataciones de servicios profesionales por honorarios/SRM_007_2023.pdf"/>
    <hyperlink ref="K86" r:id="rId78" display="https://siil.uteq.edu.mx/Recursos/PortalTransparencia/X. contrataciones de servicios profesionales por honorarios/SRH_001_2023.pdf"/>
    <hyperlink ref="K87" r:id="rId79" display="https://siil.uteq.edu.mx/Recursos/PortalTransparencia/X. contrataciones de servicios profesionales por honorarios/SRH_002_2023.pdf"/>
    <hyperlink ref="K88" r:id="rId80" display="https://siil.uteq.edu.mx/Recursos/PortalTransparencia/X. contrataciones de servicios profesionales por honorarios/DPE_002_2023.pdf"/>
    <hyperlink ref="K89" r:id="rId81" display="https://siil.uteq.edu.mx/Recursos/PortalTransparencia/X. contrataciones de servicios profesionales por honorarios/DIE_001_2023.pdf"/>
    <hyperlink ref="K90" r:id="rId82" display="https://siil.uteq.edu.mx/Recursos/PortalTransparencia/X. contrataciones de servicios profesionales por honorarios/DIE_002_2023.pdf"/>
    <hyperlink ref="K91" r:id="rId83" display="https://siil.uteq.edu.mx/Recursos/PortalTransparencia/X. contrataciones de servicios profesionales por honorarios/DIE_003_2023.pdf"/>
    <hyperlink ref="K92" r:id="rId84" display="https://siil.uteq.edu.mx/Recursos/PortalTransparencia/X. contrataciones de servicios profesionales por honorarios/DIE_004_2023.pdf"/>
    <hyperlink ref="K22" r:id="rId85" display="https://siil.uteq.edu.mx/Recursos/PortalTransparencia/X. contrataciones de servicios profesionales por honorarios/SDA_005_2023.pdf"/>
    <hyperlink ref="K93" r:id="rId86" display="https://siil.uteq.edu.mx/Recursos/PortalTransparencia/X. contrataciones de servicios profesionales por honorarios/DIE_005_2023.pdf"/>
    <hyperlink ref="K94" r:id="rId87" display="https://siil.uteq.edu.mx/Recursos/PortalTransparencia/X. contrataciones de servicios profesionales por honorarios/DIE_006_2023.pdf"/>
    <hyperlink ref="K95" r:id="rId88" display="https://siil.uteq.edu.mx/Recursos/PortalTransparencia/X. contrataciones de servicios profesionales por honorarios/DIE_007_2023.pdf"/>
    <hyperlink ref="K96" r:id="rId89" display="https://siil.uteq.edu.mx/Recursos/PortalTransparencia/X. contrataciones de servicios profesionales por honorarios/DIE_008_2023.pdf"/>
    <hyperlink ref="R8" r:id="rId90" display="http://siil.uteq.edu.mx/Recursos/PortalTransparencia/I. Marco Normativo/C%C3%93DIGO CIVIL DEL ESTADO DE QUER%C3%89TARO.pdf"/>
    <hyperlink ref="R9" r:id="rId91" display="http://siil.uteq.edu.mx/Recursos/PortalTransparencia/I. Marco Normativo/C%C3%93DIGO CIVIL DEL ESTADO DE QUER%C3%89TARO.pdf"/>
    <hyperlink ref="R10" r:id="rId92" display="http://siil.uteq.edu.mx/Recursos/PortalTransparencia/I. Marco Normativo/C%C3%93DIGO CIVIL DEL ESTADO DE QUER%C3%89TARO.pdf"/>
    <hyperlink ref="R11" r:id="rId93" display="http://siil.uteq.edu.mx/Recursos/PortalTransparencia/I. Marco Normativo/C%C3%93DIGO CIVIL DEL ESTADO DE QUER%C3%89TARO.pdf"/>
    <hyperlink ref="R12" r:id="rId94" display="http://siil.uteq.edu.mx/Recursos/PortalTransparencia/I. Marco Normativo/C%C3%93DIGO CIVIL DEL ESTADO DE QUER%C3%89TARO.pdf"/>
    <hyperlink ref="R13" r:id="rId95" display="http://siil.uteq.edu.mx/Recursos/PortalTransparencia/I. Marco Normativo/C%C3%93DIGO CIVIL DEL ESTADO DE QUER%C3%89TARO.pdf"/>
    <hyperlink ref="R14" r:id="rId96" display="http://siil.uteq.edu.mx/Recursos/PortalTransparencia/I. Marco Normativo/C%C3%93DIGO CIVIL DEL ESTADO DE QUER%C3%89TARO.pdf"/>
    <hyperlink ref="R15" r:id="rId97" display="http://siil.uteq.edu.mx/Recursos/PortalTransparencia/I. Marco Normativo/C%C3%93DIGO CIVIL DEL ESTADO DE QUER%C3%89TARO.pdf"/>
    <hyperlink ref="R16" r:id="rId98" display="http://siil.uteq.edu.mx/Recursos/PortalTransparencia/I. Marco Normativo/C%C3%93DIGO CIVIL DEL ESTADO DE QUER%C3%89TARO.pdf"/>
    <hyperlink ref="R17" r:id="rId99" display="http://siil.uteq.edu.mx/Recursos/PortalTransparencia/I. Marco Normativo/C%C3%93DIGO CIVIL DEL ESTADO DE QUER%C3%89TARO.pdf"/>
    <hyperlink ref="R18" r:id="rId100" display="http://siil.uteq.edu.mx/Recursos/PortalTransparencia/I. Marco Normativo/C%C3%93DIGO CIVIL DEL ESTADO DE QUER%C3%89TARO.pdf"/>
    <hyperlink ref="R19" r:id="rId101" display="http://siil.uteq.edu.mx/Recursos/PortalTransparencia/I. Marco Normativo/C%C3%93DIGO CIVIL DEL ESTADO DE QUER%C3%89TARO.pdf"/>
    <hyperlink ref="R20" r:id="rId102" display="http://siil.uteq.edu.mx/Recursos/PortalTransparencia/I. Marco Normativo/C%C3%93DIGO CIVIL DEL ESTADO DE QUER%C3%89TARO.pdf"/>
    <hyperlink ref="R21" r:id="rId103" display="http://siil.uteq.edu.mx/Recursos/PortalTransparencia/I. Marco Normativo/C%C3%93DIGO CIVIL DEL ESTADO DE QUER%C3%89TARO.pdf"/>
    <hyperlink ref="R22" r:id="rId104" display="http://siil.uteq.edu.mx/Recursos/PortalTransparencia/I. Marco Normativo/C%C3%93DIGO CIVIL DEL ESTADO DE QUER%C3%89TARO.pdf"/>
    <hyperlink ref="R23" r:id="rId105" display="http://siil.uteq.edu.mx/Recursos/PortalTransparencia/I. Marco Normativo/C%C3%93DIGO CIVIL DEL ESTADO DE QUER%C3%89TARO.pdf"/>
    <hyperlink ref="R24" r:id="rId106" display="http://siil.uteq.edu.mx/Recursos/PortalTransparencia/I. Marco Normativo/C%C3%93DIGO CIVIL DEL ESTADO DE QUER%C3%89TARO.pdf"/>
    <hyperlink ref="R25" r:id="rId107" display="http://siil.uteq.edu.mx/Recursos/PortalTransparencia/I. Marco Normativo/C%C3%93DIGO CIVIL DEL ESTADO DE QUER%C3%89TARO.pdf"/>
    <hyperlink ref="R26" r:id="rId108" display="http://siil.uteq.edu.mx/Recursos/PortalTransparencia/I. Marco Normativo/C%C3%93DIGO CIVIL DEL ESTADO DE QUER%C3%89TARO.pdf"/>
    <hyperlink ref="R27" r:id="rId109" display="http://siil.uteq.edu.mx/Recursos/PortalTransparencia/I. Marco Normativo/C%C3%93DIGO CIVIL DEL ESTADO DE QUER%C3%89TARO.pdf"/>
    <hyperlink ref="R28" r:id="rId110" display="http://siil.uteq.edu.mx/Recursos/PortalTransparencia/I. Marco Normativo/C%C3%93DIGO CIVIL DEL ESTADO DE QUER%C3%89TARO.pdf"/>
    <hyperlink ref="R29" r:id="rId111" display="http://siil.uteq.edu.mx/Recursos/PortalTransparencia/I. Marco Normativo/C%C3%93DIGO CIVIL DEL ESTADO DE QUER%C3%89TARO.pdf"/>
    <hyperlink ref="R30" r:id="rId112" display="http://siil.uteq.edu.mx/Recursos/PortalTransparencia/I. Marco Normativo/C%C3%93DIGO CIVIL DEL ESTADO DE QUER%C3%89TARO.pdf"/>
    <hyperlink ref="R31" r:id="rId113" display="http://siil.uteq.edu.mx/Recursos/PortalTransparencia/I. Marco Normativo/C%C3%93DIGO CIVIL DEL ESTADO DE QUER%C3%89TARO.pdf"/>
    <hyperlink ref="R32" r:id="rId114" display="http://siil.uteq.edu.mx/Recursos/PortalTransparencia/I. Marco Normativo/C%C3%93DIGO CIVIL DEL ESTADO DE QUER%C3%89TARO.pdf"/>
    <hyperlink ref="R33" r:id="rId115" display="http://siil.uteq.edu.mx/Recursos/PortalTransparencia/I. Marco Normativo/C%C3%93DIGO CIVIL DEL ESTADO DE QUER%C3%89TARO.pdf"/>
    <hyperlink ref="R34" r:id="rId116" display="http://siil.uteq.edu.mx/Recursos/PortalTransparencia/I. Marco Normativo/C%C3%93DIGO CIVIL DEL ESTADO DE QUER%C3%89TARO.pdf"/>
    <hyperlink ref="R35" r:id="rId117" display="http://siil.uteq.edu.mx/Recursos/PortalTransparencia/I. Marco Normativo/C%C3%93DIGO CIVIL DEL ESTADO DE QUER%C3%89TARO.pdf"/>
    <hyperlink ref="R36" r:id="rId118" display="http://siil.uteq.edu.mx/Recursos/PortalTransparencia/I. Marco Normativo/C%C3%93DIGO CIVIL DEL ESTADO DE QUER%C3%89TARO.pdf"/>
    <hyperlink ref="R37" r:id="rId119" display="http://siil.uteq.edu.mx/Recursos/PortalTransparencia/I. Marco Normativo/C%C3%93DIGO CIVIL DEL ESTADO DE QUER%C3%89TARO.pdf"/>
    <hyperlink ref="R38" r:id="rId120" display="http://siil.uteq.edu.mx/Recursos/PortalTransparencia/I. Marco Normativo/C%C3%93DIGO CIVIL DEL ESTADO DE QUER%C3%89TARO.pdf"/>
    <hyperlink ref="R39" r:id="rId121" display="http://siil.uteq.edu.mx/Recursos/PortalTransparencia/I. Marco Normativo/C%C3%93DIGO CIVIL DEL ESTADO DE QUER%C3%89TARO.pdf"/>
    <hyperlink ref="R40" r:id="rId122" display="http://siil.uteq.edu.mx/Recursos/PortalTransparencia/I. Marco Normativo/C%C3%93DIGO CIVIL DEL ESTADO DE QUER%C3%89TARO.pdf"/>
    <hyperlink ref="R41" r:id="rId123" display="http://siil.uteq.edu.mx/Recursos/PortalTransparencia/I. Marco Normativo/C%C3%93DIGO CIVIL DEL ESTADO DE QUER%C3%89TARO.pdf"/>
    <hyperlink ref="R42" r:id="rId124" display="http://siil.uteq.edu.mx/Recursos/PortalTransparencia/I. Marco Normativo/C%C3%93DIGO CIVIL DEL ESTADO DE QUER%C3%89TARO.pdf"/>
    <hyperlink ref="R43" r:id="rId125" display="http://siil.uteq.edu.mx/Recursos/PortalTransparencia/I. Marco Normativo/C%C3%93DIGO CIVIL DEL ESTADO DE QUER%C3%89TARO.pdf"/>
    <hyperlink ref="R44" r:id="rId126" display="http://siil.uteq.edu.mx/Recursos/PortalTransparencia/I. Marco Normativo/C%C3%93DIGO CIVIL DEL ESTADO DE QUER%C3%89TARO.pdf"/>
    <hyperlink ref="R45" r:id="rId127" display="http://siil.uteq.edu.mx/Recursos/PortalTransparencia/I. Marco Normativo/C%C3%93DIGO CIVIL DEL ESTADO DE QUER%C3%89TARO.pdf"/>
    <hyperlink ref="R46" r:id="rId128" display="http://siil.uteq.edu.mx/Recursos/PortalTransparencia/I. Marco Normativo/C%C3%93DIGO CIVIL DEL ESTADO DE QUER%C3%89TARO.pdf"/>
    <hyperlink ref="R47" r:id="rId129" display="http://siil.uteq.edu.mx/Recursos/PortalTransparencia/I. Marco Normativo/C%C3%93DIGO CIVIL DEL ESTADO DE QUER%C3%89TARO.pdf"/>
    <hyperlink ref="R48" r:id="rId130" display="http://siil.uteq.edu.mx/Recursos/PortalTransparencia/I. Marco Normativo/C%C3%93DIGO CIVIL DEL ESTADO DE QUER%C3%89TARO.pdf"/>
    <hyperlink ref="R49" r:id="rId131" display="http://siil.uteq.edu.mx/Recursos/PortalTransparencia/I. Marco Normativo/C%C3%93DIGO CIVIL DEL ESTADO DE QUER%C3%89TARO.pdf"/>
    <hyperlink ref="R50" r:id="rId132" display="http://siil.uteq.edu.mx/Recursos/PortalTransparencia/I. Marco Normativo/C%C3%93DIGO CIVIL DEL ESTADO DE QUER%C3%89TARO.pdf"/>
    <hyperlink ref="R51" r:id="rId133" display="http://siil.uteq.edu.mx/Recursos/PortalTransparencia/I. Marco Normativo/C%C3%93DIGO CIVIL DEL ESTADO DE QUER%C3%89TARO.pdf"/>
    <hyperlink ref="R52" r:id="rId134" display="http://siil.uteq.edu.mx/Recursos/PortalTransparencia/I. Marco Normativo/C%C3%93DIGO CIVIL DEL ESTADO DE QUER%C3%89TARO.pdf"/>
    <hyperlink ref="R53" r:id="rId135" display="http://siil.uteq.edu.mx/Recursos/PortalTransparencia/I. Marco Normativo/C%C3%93DIGO CIVIL DEL ESTADO DE QUER%C3%89TARO.pdf"/>
    <hyperlink ref="R54" r:id="rId136" display="http://siil.uteq.edu.mx/Recursos/PortalTransparencia/I. Marco Normativo/C%C3%93DIGO CIVIL DEL ESTADO DE QUER%C3%89TARO.pdf"/>
    <hyperlink ref="R55" r:id="rId137" display="http://siil.uteq.edu.mx/Recursos/PortalTransparencia/I. Marco Normativo/C%C3%93DIGO CIVIL DEL ESTADO DE QUER%C3%89TARO.pdf"/>
    <hyperlink ref="R56" r:id="rId138" display="http://siil.uteq.edu.mx/Recursos/PortalTransparencia/I. Marco Normativo/C%C3%93DIGO CIVIL DEL ESTADO DE QUER%C3%89TARO.pdf"/>
    <hyperlink ref="R57" r:id="rId139" display="http://siil.uteq.edu.mx/Recursos/PortalTransparencia/I. Marco Normativo/C%C3%93DIGO CIVIL DEL ESTADO DE QUER%C3%89TARO.pdf"/>
    <hyperlink ref="R58" r:id="rId140" display="http://siil.uteq.edu.mx/Recursos/PortalTransparencia/I. Marco Normativo/C%C3%93DIGO CIVIL DEL ESTADO DE QUER%C3%89TARO.pdf"/>
    <hyperlink ref="R59" r:id="rId141" display="http://siil.uteq.edu.mx/Recursos/PortalTransparencia/I. Marco Normativo/C%C3%93DIGO CIVIL DEL ESTADO DE QUER%C3%89TARO.pdf"/>
    <hyperlink ref="R60" r:id="rId142" display="http://siil.uteq.edu.mx/Recursos/PortalTransparencia/I. Marco Normativo/C%C3%93DIGO CIVIL DEL ESTADO DE QUER%C3%89TARO.pdf"/>
    <hyperlink ref="R61" r:id="rId143" display="http://siil.uteq.edu.mx/Recursos/PortalTransparencia/I. Marco Normativo/C%C3%93DIGO CIVIL DEL ESTADO DE QUER%C3%89TARO.pdf"/>
    <hyperlink ref="R62" r:id="rId144" display="http://siil.uteq.edu.mx/Recursos/PortalTransparencia/I. Marco Normativo/C%C3%93DIGO CIVIL DEL ESTADO DE QUER%C3%89TARO.pdf"/>
    <hyperlink ref="R63" r:id="rId145" display="http://siil.uteq.edu.mx/Recursos/PortalTransparencia/I. Marco Normativo/C%C3%93DIGO CIVIL DEL ESTADO DE QUER%C3%89TARO.pdf"/>
    <hyperlink ref="R64" r:id="rId146" display="http://siil.uteq.edu.mx/Recursos/PortalTransparencia/I. Marco Normativo/C%C3%93DIGO CIVIL DEL ESTADO DE QUER%C3%89TARO.pdf"/>
    <hyperlink ref="R65" r:id="rId147" display="http://siil.uteq.edu.mx/Recursos/PortalTransparencia/I. Marco Normativo/C%C3%93DIGO CIVIL DEL ESTADO DE QUER%C3%89TARO.pdf"/>
    <hyperlink ref="R66" r:id="rId148" display="http://siil.uteq.edu.mx/Recursos/PortalTransparencia/I. Marco Normativo/C%C3%93DIGO CIVIL DEL ESTADO DE QUER%C3%89TARO.pdf"/>
    <hyperlink ref="R67" r:id="rId149" display="http://siil.uteq.edu.mx/Recursos/PortalTransparencia/I. Marco Normativo/C%C3%93DIGO CIVIL DEL ESTADO DE QUER%C3%89TARO.pdf"/>
    <hyperlink ref="R68" r:id="rId150" display="http://siil.uteq.edu.mx/Recursos/PortalTransparencia/I. Marco Normativo/C%C3%93DIGO CIVIL DEL ESTADO DE QUER%C3%89TARO.pdf"/>
    <hyperlink ref="R69" r:id="rId151" display="http://siil.uteq.edu.mx/Recursos/PortalTransparencia/I. Marco Normativo/C%C3%93DIGO CIVIL DEL ESTADO DE QUER%C3%89TARO.pdf"/>
    <hyperlink ref="R70" r:id="rId152" display="http://siil.uteq.edu.mx/Recursos/PortalTransparencia/I. Marco Normativo/C%C3%93DIGO CIVIL DEL ESTADO DE QUER%C3%89TARO.pdf"/>
    <hyperlink ref="R71" r:id="rId153" display="http://siil.uteq.edu.mx/Recursos/PortalTransparencia/I. Marco Normativo/C%C3%93DIGO CIVIL DEL ESTADO DE QUER%C3%89TARO.pdf"/>
    <hyperlink ref="R72" r:id="rId154" display="http://siil.uteq.edu.mx/Recursos/PortalTransparencia/I. Marco Normativo/C%C3%93DIGO CIVIL DEL ESTADO DE QUER%C3%89TARO.pdf"/>
    <hyperlink ref="R73" r:id="rId155" display="http://siil.uteq.edu.mx/Recursos/PortalTransparencia/I. Marco Normativo/C%C3%93DIGO CIVIL DEL ESTADO DE QUER%C3%89TARO.pdf"/>
    <hyperlink ref="R74" r:id="rId156" display="http://siil.uteq.edu.mx/Recursos/PortalTransparencia/I. Marco Normativo/C%C3%93DIGO CIVIL DEL ESTADO DE QUER%C3%89TARO.pdf"/>
    <hyperlink ref="R75" r:id="rId157" display="http://siil.uteq.edu.mx/Recursos/PortalTransparencia/I. Marco Normativo/C%C3%93DIGO CIVIL DEL ESTADO DE QUER%C3%89TARO.pdf"/>
    <hyperlink ref="R76" r:id="rId158" display="http://siil.uteq.edu.mx/Recursos/PortalTransparencia/I. Marco Normativo/C%C3%93DIGO CIVIL DEL ESTADO DE QUER%C3%89TARO.pdf"/>
    <hyperlink ref="R77" r:id="rId159" display="http://siil.uteq.edu.mx/Recursos/PortalTransparencia/I. Marco Normativo/C%C3%93DIGO CIVIL DEL ESTADO DE QUER%C3%89TARO.pdf"/>
    <hyperlink ref="R78" r:id="rId160" display="http://siil.uteq.edu.mx/Recursos/PortalTransparencia/I. Marco Normativo/C%C3%93DIGO CIVIL DEL ESTADO DE QUER%C3%89TARO.pdf"/>
    <hyperlink ref="R79" r:id="rId161" display="http://siil.uteq.edu.mx/Recursos/PortalTransparencia/I. Marco Normativo/C%C3%93DIGO CIVIL DEL ESTADO DE QUER%C3%89TARO.pdf"/>
    <hyperlink ref="R80" r:id="rId162" display="http://siil.uteq.edu.mx/Recursos/PortalTransparencia/I. Marco Normativo/C%C3%93DIGO CIVIL DEL ESTADO DE QUER%C3%89TARO.pdf"/>
    <hyperlink ref="R81" r:id="rId163" display="http://siil.uteq.edu.mx/Recursos/PortalTransparencia/I. Marco Normativo/C%C3%93DIGO CIVIL DEL ESTADO DE QUER%C3%89TARO.pdf"/>
    <hyperlink ref="R82" r:id="rId164" display="http://siil.uteq.edu.mx/Recursos/PortalTransparencia/I. Marco Normativo/C%C3%93DIGO CIVIL DEL ESTADO DE QUER%C3%89TARO.pdf"/>
    <hyperlink ref="R83" r:id="rId165" display="http://siil.uteq.edu.mx/Recursos/PortalTransparencia/I. Marco Normativo/C%C3%93DIGO CIVIL DEL ESTADO DE QUER%C3%89TARO.pdf"/>
    <hyperlink ref="R84" r:id="rId166" display="http://siil.uteq.edu.mx/Recursos/PortalTransparencia/I. Marco Normativo/C%C3%93DIGO CIVIL DEL ESTADO DE QUER%C3%89TARO.pdf"/>
    <hyperlink ref="R85" r:id="rId167" display="http://siil.uteq.edu.mx/Recursos/PortalTransparencia/I. Marco Normativo/C%C3%93DIGO CIVIL DEL ESTADO DE QUER%C3%89TARO.pdf"/>
    <hyperlink ref="R86" r:id="rId168" display="http://siil.uteq.edu.mx/Recursos/PortalTransparencia/I. Marco Normativo/C%C3%93DIGO CIVIL DEL ESTADO DE QUER%C3%89TARO.pdf"/>
    <hyperlink ref="R87" r:id="rId169" display="http://siil.uteq.edu.mx/Recursos/PortalTransparencia/I. Marco Normativo/C%C3%93DIGO CIVIL DEL ESTADO DE QUER%C3%89TARO.pdf"/>
    <hyperlink ref="R88" r:id="rId170" display="http://siil.uteq.edu.mx/Recursos/PortalTransparencia/I. Marco Normativo/C%C3%93DIGO CIVIL DEL ESTADO DE QUER%C3%89TARO.pdf"/>
    <hyperlink ref="R89" r:id="rId171" display="http://siil.uteq.edu.mx/Recursos/PortalTransparencia/I. Marco Normativo/C%C3%93DIGO CIVIL DEL ESTADO DE QUER%C3%89TARO.pdf"/>
    <hyperlink ref="R90" r:id="rId172" display="http://siil.uteq.edu.mx/Recursos/PortalTransparencia/I. Marco Normativo/C%C3%93DIGO CIVIL DEL ESTADO DE QUER%C3%89TARO.pdf"/>
    <hyperlink ref="R91" r:id="rId173" display="http://siil.uteq.edu.mx/Recursos/PortalTransparencia/I. Marco Normativo/C%C3%93DIGO CIVIL DEL ESTADO DE QUER%C3%89TARO.pdf"/>
    <hyperlink ref="R92" r:id="rId174" display="http://siil.uteq.edu.mx/Recursos/PortalTransparencia/I. Marco Normativo/C%C3%93DIGO CIVIL DEL ESTADO DE QUER%C3%89TARO.pdf"/>
    <hyperlink ref="R93" r:id="rId175" display="http://siil.uteq.edu.mx/Recursos/PortalTransparencia/I. Marco Normativo/C%C3%93DIGO CIVIL DEL ESTADO DE QUER%C3%89TARO.pdf"/>
    <hyperlink ref="R94" r:id="rId176" display="http://siil.uteq.edu.mx/Recursos/PortalTransparencia/I. Marco Normativo/C%C3%93DIGO CIVIL DEL ESTADO DE QUER%C3%89TARO.pdf"/>
    <hyperlink ref="R95" r:id="rId177" display="http://siil.uteq.edu.mx/Recursos/PortalTransparencia/I. Marco Normativo/C%C3%93DIGO CIVIL DEL ESTADO DE QUER%C3%89TARO.pdf"/>
    <hyperlink ref="R96" r:id="rId178" display="http://siil.uteq.edu.mx/Recursos/PortalTransparencia/I. Marco Normativo/C%C3%93DIGO CIVIL DEL ESTADO DE QUER%C3%89TARO.pdf"/>
    <hyperlink ref="R97" r:id="rId179" display="http://siil.uteq.edu.mx/Recursos/PortalTransparencia/I. Marco Normativo/C%C3%93DIGO CIVIL DEL ESTADO DE QUER%C3%89TARO.pdf"/>
    <hyperlink ref="R98" r:id="rId180" display="http://siil.uteq.edu.mx/Recursos/PortalTransparencia/I. Marco Normativo/C%C3%93DIGO CIVIL DEL ESTADO DE QUER%C3%89TARO.pdf"/>
    <hyperlink ref="R99" r:id="rId181" display="http://siil.uteq.edu.mx/Recursos/PortalTransparencia/I. Marco Normativo/C%C3%93DIGO CIVIL DEL ESTADO DE QUER%C3%89TARO.pdf"/>
    <hyperlink ref="R100" r:id="rId182" display="http://siil.uteq.edu.mx/Recursos/PortalTransparencia/I. Marco Normativo/C%C3%93DIGO CIVIL DEL ESTADO DE QUER%C3%89TARO.pdf"/>
    <hyperlink ref="R101" r:id="rId183" display="http://siil.uteq.edu.mx/Recursos/PortalTransparencia/I. Marco Normativo/C%C3%93DIGO CIVIL DEL ESTADO DE QUER%C3%89TARO.pdf"/>
    <hyperlink ref="R102" r:id="rId184" display="http://siil.uteq.edu.mx/Recursos/PortalTransparencia/I. Marco Normativo/C%C3%93DIGO CIVIL DEL ESTADO DE QUER%C3%89TARO.pdf"/>
    <hyperlink ref="R103" r:id="rId185" display="http://siil.uteq.edu.mx/Recursos/PortalTransparencia/I. Marco Normativo/C%C3%93DIGO CIVIL DEL ESTADO DE QUER%C3%89TARO.pdf"/>
    <hyperlink ref="R104" r:id="rId186" display="http://siil.uteq.edu.mx/Recursos/PortalTransparencia/I. Marco Normativo/C%C3%93DIGO CIVIL DEL ESTADO DE QUER%C3%89TARO.pdf"/>
    <hyperlink ref="R105" r:id="rId187" display="http://siil.uteq.edu.mx/Recursos/PortalTransparencia/I. Marco Normativo/C%C3%93DIGO CIVIL DEL ESTADO DE QUER%C3%89TARO.pdf"/>
    <hyperlink ref="R106" r:id="rId188" display="http://siil.uteq.edu.mx/Recursos/PortalTransparencia/I. Marco Normativo/C%C3%93DIGO CIVIL DEL ESTADO DE QUER%C3%89TARO.pdf"/>
    <hyperlink ref="R107" r:id="rId189" display="http://siil.uteq.edu.mx/Recursos/PortalTransparencia/I. Marco Normativo/C%C3%93DIGO CIVIL DEL ESTADO DE QUER%C3%89TARO.pdf"/>
    <hyperlink ref="K97" r:id="rId190" display="https://siil.uteq.edu.mx/Recursos/PortalTransparencia/X. contrataciones de servicios profesionales por honorarios/CEI_059_2023.pdf"/>
    <hyperlink ref="K100" r:id="rId191" display="https://siil.uteq.edu.mx/Recursos/PortalTransparencia/X. contrataciones de servicios profesionales por honorarios/CEI_062_2023.pdf"/>
    <hyperlink ref="K102" r:id="rId192" display="https://siil.uteq.edu.mx/Recursos/PortalTransparencia/X. contrataciones de servicios profesionales por honorarios/CEI_075_2023.pdf"/>
    <hyperlink ref="K106" r:id="rId193" display="https://siil.uteq.edu.mx/Recursos/PortalTransparencia/X. contrataciones de servicios profesionales por honorarios/CEI_083_2023.pdf"/>
    <hyperlink ref="K105" r:id="rId194" display="https://siil.uteq.edu.mx/Recursos/PortalTransparencia/X. contrataciones de servicios profesionales por honorarios/CEI_097_2023.pdf"/>
    <hyperlink ref="K104" r:id="rId195" display="https://siil.uteq.edu.mx/Recursos/PortalTransparencia/X. contrataciones de servicios profesionales por honorarios/CEI_108_2023.pdf"/>
    <hyperlink ref="K107" r:id="rId196" display="https://siil.uteq.edu.mx/Recursos/PortalTransparencia/X. contrataciones de servicios profesionales por honorarios/CEI_112_2023.pdf"/>
    <hyperlink ref="K98" r:id="rId197" display="https://siil.uteq.edu.mx/Recursos/PortalTransparencia/X. contrataciones de servicios profesionales por honorarios/CEI_112_2023.pdf"/>
    <hyperlink ref="K99" r:id="rId198" display="https://siil.uteq.edu.mx/Recursos/PortalTransparencia/X. contrataciones de servicios profesionales por honorarios/DI_034_2023.pdf"/>
    <hyperlink ref="K101" r:id="rId199" display="https://siil.uteq.edu.mx/Recursos/PortalTransparencia/X. contrataciones de servicios profesionales por honorarios/DI_040_2023.pdf"/>
    <hyperlink ref="K103" r:id="rId200" display="https://siil.uteq.edu.mx/Recursos/PortalTransparencia/X. contrataciones de servicios profesionales por honorarios/DI_043_2023.pdf"/>
    <hyperlink ref="K108" r:id="rId201" display="https://siil.uteq.edu.mx/Recursos/PortalTransparencia/X. contrataciones de servicios profesionales por honorarios/DIN_034_2023.pdf"/>
    <hyperlink ref="K109" r:id="rId202" display="https://siil.uteq.edu.mx/Recursos/PortalTransparencia/X. contrataciones de servicios profesionales por honorarios/DIN_035_2023.pdf"/>
    <hyperlink ref="K110" r:id="rId203" display="https://siil.uteq.edu.mx/Recursos/PortalTransparencia/X. contrataciones de servicios profesionales por honorarios/DIN_036_2023.pdf"/>
    <hyperlink ref="K111" r:id="rId204" display="https://siil.uteq.edu.mx/Recursos/PortalTransparencia/X. contrataciones de servicios profesionales por honorarios/DIN_037_2023.pdf"/>
    <hyperlink ref="K112" r:id="rId205" display="https://siil.uteq.edu.mx/Recursos/PortalTransparencia/X. contrataciones de servicios profesionales por honorarios/DIN_038_2023.pdf"/>
    <hyperlink ref="K113" r:id="rId206" display="https://siil.uteq.edu.mx/Recursos/PortalTransparencia/X. contrataciones de servicios profesionales por honorarios/DIN_039_2023.pdf"/>
    <hyperlink ref="K114" r:id="rId207" display="https://siil.uteq.edu.mx/Recursos/PortalTransparencia/X. contrataciones de servicios profesionales por honorarios/DIN_040_2023.pdf"/>
    <hyperlink ref="K115" r:id="rId208" display="https://siil.uteq.edu.mx/Recursos/PortalTransparencia/X. contrataciones de servicios profesionales por honorarios/DIN_041_2023.pdf"/>
    <hyperlink ref="K116" r:id="rId209" display="https://siil.uteq.edu.mx/Recursos/PortalTransparencia/X. contrataciones de servicios profesionales por honorarios/DIN_042_2023.pdf"/>
    <hyperlink ref="K118" r:id="rId210" display="https://siil.uteq.edu.mx/Recursos/PortalTransparencia/X. contrataciones de servicios profesionales por honorarios/DI_031_2023.pdf"/>
    <hyperlink ref="K119" r:id="rId211" display="https://siil.uteq.edu.mx/Recursos/PortalTransparencia/X. contrataciones de servicios profesionales por honorarios/DI_032_2023.pdf"/>
    <hyperlink ref="K120" r:id="rId212" display="https://siil.uteq.edu.mx/Recursos/PortalTransparencia/X. contrataciones de servicios profesionales por honorarios/DI_033_2023.pdf"/>
    <hyperlink ref="K121" r:id="rId213" display="https://siil.uteq.edu.mx/Recursos/PortalTransparencia/X. contrataciones de servicios profesionales por honorarios/DI_034_2023.pdf"/>
    <hyperlink ref="K122" r:id="rId214" display="https://siil.uteq.edu.mx/Recursos/PortalTransparencia/X. contrataciones de servicios profesionales por honorarios/DI_035_2023.pdf"/>
    <hyperlink ref="K123" r:id="rId215" display="https://siil.uteq.edu.mx/Recursos/PortalTransparencia/X. contrataciones de servicios profesionales por honorarios/DI_036_2023.pdf"/>
    <hyperlink ref="K124" r:id="rId216" display="https://siil.uteq.edu.mx/Recursos/PortalTransparencia/X. contrataciones de servicios profesionales por honorarios/DI_037_2023.pdf"/>
    <hyperlink ref="K125" r:id="rId217" display="https://siil.uteq.edu.mx/Recursos/PortalTransparencia/X. contrataciones de servicios profesionales por honorarios/DI_038_2023.pdf"/>
    <hyperlink ref="K126" r:id="rId218" display="https://siil.uteq.edu.mx/Recursos/PortalTransparencia/X. contrataciones de servicios profesionales por honorarios/DI_039_2023.pdf"/>
    <hyperlink ref="K127" r:id="rId219" display="https://siil.uteq.edu.mx/Recursos/PortalTransparencia/X. contrataciones de servicios profesionales por honorarios/DI_040_2023.pdf"/>
    <hyperlink ref="K128" r:id="rId220" display="https://siil.uteq.edu.mx/Recursos/PortalTransparencia/X. contrataciones de servicios profesionales por honorarios/DI_041_2023.pdf"/>
    <hyperlink ref="K129" r:id="rId221" display="https://siil.uteq.edu.mx/Recursos/PortalTransparencia/X. contrataciones de servicios profesionales por honorarios/DI_042_2023.pdf"/>
    <hyperlink ref="K130" r:id="rId222" display="https://siil.uteq.edu.mx/Recursos/PortalTransparencia/X. contrataciones de servicios profesionales por honorarios/DI_043_2023.pdf"/>
    <hyperlink ref="K131" r:id="rId223" display="https://siil.uteq.edu.mx/Recursos/PortalTransparencia/X. contrataciones de servicios profesionales por honorarios/DI_044_2023.pdf"/>
    <hyperlink ref="K132" r:id="rId224" display="https://siil.uteq.edu.mx/Recursos/PortalTransparencia/X. contrataciones de servicios profesionales por honorarios/DI_045_2023.pdf"/>
    <hyperlink ref="K133" r:id="rId225" display="https://siil.uteq.edu.mx/Recursos/PortalTransparencia/X. contrataciones de servicios profesionales por honorarios/DI_046_2023.pdf"/>
    <hyperlink ref="K134" r:id="rId226" display="https://siil.uteq.edu.mx/Recursos/PortalTransparencia/X. contrataciones de servicios profesionales por honorarios/DI_047_2023.pdf"/>
    <hyperlink ref="K135" r:id="rId227" display="https://siil.uteq.edu.mx/Recursos/PortalTransparencia/X. contrataciones de servicios profesionales por honorarios/DI_048_2023.pdf"/>
    <hyperlink ref="K136" r:id="rId228" display="https://siil.uteq.edu.mx/Recursos/PortalTransparencia/X. contrataciones de servicios profesionales por honorarios/DI_049_2023.pdf"/>
    <hyperlink ref="K137" r:id="rId229" display="https://siil.uteq.edu.mx/Recursos/PortalTransparencia/X. contrataciones de servicios profesionales por honorarios/DSP_041_2023.pdf"/>
    <hyperlink ref="K138" r:id="rId230" display="https://siil.uteq.edu.mx/Recursos/PortalTransparencia/X. contrataciones de servicios profesionales por honorarios/CEI_059_2023.pdf"/>
    <hyperlink ref="K139" r:id="rId231" display="https://siil.uteq.edu.mx/Recursos/PortalTransparencia/X. contrataciones de servicios profesionales por honorarios/CEI_060_2023.pdf"/>
    <hyperlink ref="K140" r:id="rId232" display="https://siil.uteq.edu.mx/Recursos/PortalTransparencia/X. contrataciones de servicios profesionales por honorarios/CEI_061_2023.pdf"/>
    <hyperlink ref="K141" r:id="rId233" display="https://siil.uteq.edu.mx/Recursos/PortalTransparencia/X. contrataciones de servicios profesionales por honorarios/CEI_062_2023.pdf"/>
    <hyperlink ref="K142" r:id="rId234" display="https://siil.uteq.edu.mx/Recursos/PortalTransparencia/X. contrataciones de servicios profesionales por honorarios/CEI_063_2023.pdf"/>
    <hyperlink ref="K143" r:id="rId235" display="https://siil.uteq.edu.mx/Recursos/PortalTransparencia/X. contrataciones de servicios profesionales por honorarios/CEI_064_2023.pdf"/>
    <hyperlink ref="K144" r:id="rId236" display="https://siil.uteq.edu.mx/Recursos/PortalTransparencia/X. contrataciones de servicios profesionales por honorarios/CEI_065_2023.pdf"/>
    <hyperlink ref="K145" r:id="rId237" display="https://siil.uteq.edu.mx/Recursos/PortalTransparencia/X. contrataciones de servicios profesionales por honorarios/CEI_066_2023.pdf"/>
    <hyperlink ref="K146" r:id="rId238" display="https://siil.uteq.edu.mx/Recursos/PortalTransparencia/X. contrataciones de servicios profesionales por honorarios/CEI_067_2023.pdf"/>
    <hyperlink ref="K147" r:id="rId239" display="https://siil.uteq.edu.mx/Recursos/PortalTransparencia/X. contrataciones de servicios profesionales por honorarios/CEI_068_2023.pdf"/>
    <hyperlink ref="K148" r:id="rId240" display="https://siil.uteq.edu.mx/Recursos/PortalTransparencia/X. contrataciones de servicios profesionales por honorarios/CEI_069_2023.pdf"/>
    <hyperlink ref="K149" r:id="rId241" display="https://siil.uteq.edu.mx/Recursos/PortalTransparencia/X. contrataciones de servicios profesionales por honorarios/CEI_070_2023.pdf"/>
    <hyperlink ref="K150" r:id="rId242" display="https://siil.uteq.edu.mx/Recursos/PortalTransparencia/X. contrataciones de servicios profesionales por honorarios/CEI_071_2023.pdf"/>
    <hyperlink ref="K151" r:id="rId243" display="https://siil.uteq.edu.mx/Recursos/PortalTransparencia/X. contrataciones de servicios profesionales por honorarios/CEI_072_2023.pdf"/>
    <hyperlink ref="K152" r:id="rId244" display="https://siil.uteq.edu.mx/Recursos/PortalTransparencia/X. contrataciones de servicios profesionales por honorarios/CEI_073_2023.pdf"/>
    <hyperlink ref="K153" r:id="rId245" display="https://siil.uteq.edu.mx/Recursos/PortalTransparencia/X. contrataciones de servicios profesionales por honorarios/CEI_074_2023.pdf"/>
    <hyperlink ref="K154" r:id="rId246" display="https://siil.uteq.edu.mx/Recursos/PortalTransparencia/X. contrataciones de servicios profesionales por honorarios/CEI_075_2023.pdf"/>
    <hyperlink ref="K155" r:id="rId247" display="https://siil.uteq.edu.mx/Recursos/PortalTransparencia/X. contrataciones de servicios profesionales por honorarios/CEI_076_2023.pdf"/>
    <hyperlink ref="K156" r:id="rId248" display="https://siil.uteq.edu.mx/Recursos/PortalTransparencia/X. contrataciones de servicios profesionales por honorarios/CEI_077_2023.pdf"/>
    <hyperlink ref="K157" r:id="rId249" display="https://siil.uteq.edu.mx/Recursos/PortalTransparencia/X. contrataciones de servicios profesionales por honorarios/CEI_078_2023.pdf"/>
    <hyperlink ref="K158" r:id="rId250" display="https://siil.uteq.edu.mx/Recursos/PortalTransparencia/X. contrataciones de servicios profesionales por honorarios/CEI_079_2023.pdf"/>
    <hyperlink ref="K159" r:id="rId251" display="https://siil.uteq.edu.mx/Recursos/PortalTransparencia/X. contrataciones de servicios profesionales por honorarios/CEI_080_2023.pdf"/>
    <hyperlink ref="K160" r:id="rId252" display="https://siil.uteq.edu.mx/Recursos/PortalTransparencia/X. contrataciones de servicios profesionales por honorarios/CEI_081_2023.pdf"/>
    <hyperlink ref="K161" r:id="rId253" display="https://siil.uteq.edu.mx/Recursos/PortalTransparencia/X. contrataciones de servicios profesionales por honorarios/CEI_082_2023.pdf"/>
    <hyperlink ref="K162" r:id="rId254" display="https://siil.uteq.edu.mx/Recursos/PortalTransparencia/X. contrataciones de servicios profesionales por honorarios/CEI_083_2023.pdf"/>
    <hyperlink ref="K163" r:id="rId255" display="https://siil.uteq.edu.mx/Recursos/PortalTransparencia/X. contrataciones de servicios profesionales por honorarios/CEI_084_2023.pdf"/>
    <hyperlink ref="K164" r:id="rId256" display="https://siil.uteq.edu.mx/Recursos/PortalTransparencia/X. contrataciones de servicios profesionales por honorarios/CEI_085_2023.pdf"/>
    <hyperlink ref="K165" r:id="rId257" display="https://siil.uteq.edu.mx/Recursos/PortalTransparencia/X. contrataciones de servicios profesionales por honorarios/CEI_086_2023.pdf"/>
    <hyperlink ref="K166" r:id="rId258" display="https://siil.uteq.edu.mx/Recursos/PortalTransparencia/X. contrataciones de servicios profesionales por honorarios/CEI_087_2023.pdf"/>
    <hyperlink ref="K167" r:id="rId259" display="https://siil.uteq.edu.mx/Recursos/PortalTransparencia/X. contrataciones de servicios profesionales por honorarios/CEI_088_2023.pdf"/>
    <hyperlink ref="K168" r:id="rId260" display="https://siil.uteq.edu.mx/Recursos/PortalTransparencia/X. contrataciones de servicios profesionales por honorarios/CEI_089_2023.pdf"/>
    <hyperlink ref="K169" r:id="rId261" display="https://siil.uteq.edu.mx/Recursos/PortalTransparencia/X. contrataciones de servicios profesionales por honorarios/CEI_090_2023.pdf"/>
    <hyperlink ref="K170" r:id="rId262" display="https://siil.uteq.edu.mx/Recursos/PortalTransparencia/X. contrataciones de servicios profesionales por honorarios/CEI_091_2023.pdf"/>
    <hyperlink ref="K171" r:id="rId263" display="https://siil.uteq.edu.mx/Recursos/PortalTransparencia/X. contrataciones de servicios profesionales por honorarios/CEI_092_2023.pdf"/>
    <hyperlink ref="K172" r:id="rId264" display="https://siil.uteq.edu.mx/Recursos/PortalTransparencia/X. contrataciones de servicios profesionales por honorarios/CEI_093_2023.pdf"/>
    <hyperlink ref="K173" r:id="rId265" display="https://siil.uteq.edu.mx/Recursos/PortalTransparencia/X. contrataciones de servicios profesionales por honorarios/CEI_094_2023.pdf"/>
    <hyperlink ref="K174" r:id="rId266" display="https://siil.uteq.edu.mx/Recursos/PortalTransparencia/X. contrataciones de servicios profesionales por honorarios/CEI_095_2023.pdf"/>
    <hyperlink ref="K175" r:id="rId267" display="https://siil.uteq.edu.mx/Recursos/PortalTransparencia/X. contrataciones de servicios profesionales por honorarios/CEI_096_2023.pdf"/>
    <hyperlink ref="K176" r:id="rId268" display="https://siil.uteq.edu.mx/Recursos/PortalTransparencia/X. contrataciones de servicios profesionales por honorarios/CEI_097_2023.pdf"/>
    <hyperlink ref="K177" r:id="rId269" display="https://siil.uteq.edu.mx/Recursos/PortalTransparencia/X. contrataciones de servicios profesionales por honorarios/CEI_098_2023.pdf"/>
    <hyperlink ref="K178" r:id="rId270" display="https://siil.uteq.edu.mx/Recursos/PortalTransparencia/X. contrataciones de servicios profesionales por honorarios/CEI_099_2023.pdf"/>
    <hyperlink ref="K179" r:id="rId271" display="https://siil.uteq.edu.mx/Recursos/PortalTransparencia/X. contrataciones de servicios profesionales por honorarios/CEI_100_2023.pdf"/>
    <hyperlink ref="K180" r:id="rId272" display="https://siil.uteq.edu.mx/Recursos/PortalTransparencia/X. contrataciones de servicios profesionales por honorarios/CEI_101_2023.pdf"/>
    <hyperlink ref="K181" r:id="rId273" display="https://siil.uteq.edu.mx/Recursos/PortalTransparencia/X. contrataciones de servicios profesionales por honorarios/CEI_102_2023.pdf"/>
    <hyperlink ref="K182" r:id="rId274" display="https://siil.uteq.edu.mx/Recursos/PortalTransparencia/X. contrataciones de servicios profesionales por honorarios/CEI_103_2023.pdf"/>
    <hyperlink ref="K183" r:id="rId275" display="https://siil.uteq.edu.mx/Recursos/PortalTransparencia/X. contrataciones de servicios profesionales por honorarios/CEI_104_2023.pdf"/>
    <hyperlink ref="K184" r:id="rId276" display="https://siil.uteq.edu.mx/Recursos/PortalTransparencia/X. contrataciones de servicios profesionales por honorarios/CEI_105_2023.pdf"/>
    <hyperlink ref="K185" r:id="rId277" display="https://siil.uteq.edu.mx/Recursos/PortalTransparencia/X. contrataciones de servicios profesionales por honorarios/CEI_106_2023.pdf"/>
    <hyperlink ref="K186" r:id="rId278" display="https://siil.uteq.edu.mx/Recursos/PortalTransparencia/X. contrataciones de servicios profesionales por honorarios/CEI_107_2023.pdf"/>
    <hyperlink ref="K187" r:id="rId279" display="https://siil.uteq.edu.mx/Recursos/PortalTransparencia/X. contrataciones de servicios profesionales por honorarios/CEI_108_2023.pdf"/>
    <hyperlink ref="K188" r:id="rId280" display="https://siil.uteq.edu.mx/Recursos/PortalTransparencia/X. contrataciones de servicios profesionales por honorarios/CEI_109_2023.pdf"/>
    <hyperlink ref="K189" r:id="rId281" display="https://siil.uteq.edu.mx/Recursos/PortalTransparencia/X. contrataciones de servicios profesionales por honorarios/CEI_110_2023.pdf"/>
    <hyperlink ref="K190" r:id="rId282" display="https://siil.uteq.edu.mx/Recursos/PortalTransparencia/X. contrataciones de servicios profesionales por honorarios/CEI_111_2023.pdf"/>
    <hyperlink ref="K191" r:id="rId283" display="https://siil.uteq.edu.mx/Recursos/PortalTransparencia/X. contrataciones de servicios profesionales por honorarios/CEI_112_2023.pdf"/>
    <hyperlink ref="K193" r:id="rId284" display="https://siil.uteq.edu.mx/Recursos/PortalTransparencia/X. contrataciones de servicios profesionales por honorarios/SAF_004_2023.pdf"/>
    <hyperlink ref="K192" r:id="rId285" display="https://siil.uteq.edu.mx/Recursos/PortalTransparencia/X. contrataciones de servicios profesionales por honorarios/DEA_023_2023.pdf"/>
    <hyperlink ref="K194" r:id="rId286" display="https://siil.uteq.edu.mx/Recursos/PortalTransparencia/X. contrataciones de servicios profesionales por honorarios/SRF_002_2023.pdf"/>
    <hyperlink ref="K195" r:id="rId287" display="https://siil.uteq.edu.mx/Recursos/PortalTransparencia/X. contrataciones de servicios profesionales por honorarios/DPE_003_2023.pdf"/>
    <hyperlink ref="K196" r:id="rId288" display="https://siil.uteq.edu.mx/Recursos/PortalTransparencia/X. contrataciones de servicios profesionales por honorarios/DTA_012_2023.pdf"/>
    <hyperlink ref="R108" r:id="rId289" display="http://siil.uteq.edu.mx/Recursos/PortalTransparencia/I. Marco Normativo/C%C3%93DIGO CIVIL DEL ESTADO DE QUER%C3%89TARO.pdf"/>
    <hyperlink ref="R109:R196" r:id="rId290" display="http://siil.uteq.edu.mx/Recursos/PortalTransparencia/I. Marco Normativo/C%C3%93DIGO CIVIL DEL ESTADO DE QUER%C3%89TARO.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carreguin</cp:lastModifiedBy>
  <dcterms:created xsi:type="dcterms:W3CDTF">2023-06-19T18:30:35Z</dcterms:created>
  <dcterms:modified xsi:type="dcterms:W3CDTF">2023-08-04T19:28:38Z</dcterms:modified>
</cp:coreProperties>
</file>