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X. Estadisticas\"/>
    </mc:Choice>
  </mc:AlternateContent>
  <bookViews>
    <workbookView xWindow="0" yWindow="0" windowWidth="28800" windowHeight="1203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/>
</workbook>
</file>

<file path=xl/sharedStrings.xml><?xml version="1.0" encoding="utf-8"?>
<sst xmlns="http://schemas.openxmlformats.org/spreadsheetml/2006/main" count="417" uniqueCount="93">
  <si>
    <t>51971</t>
  </si>
  <si>
    <t>TÍTULO</t>
  </si>
  <si>
    <t>NOMBRE CORTO</t>
  </si>
  <si>
    <t>DESCRIPCIÓN</t>
  </si>
  <si>
    <t>Estadísticas generadas</t>
  </si>
  <si>
    <t>LTAIPEQArt66FraccXXIX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</si>
  <si>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</si>
  <si>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</si>
  <si>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</si>
  <si>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</si>
  <si>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</si>
  <si>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</si>
  <si>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</si>
  <si>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488002</t>
  </si>
  <si>
    <t>488011</t>
  </si>
  <si>
    <t>488015</t>
  </si>
  <si>
    <t>488004</t>
  </si>
  <si>
    <t>488003</t>
  </si>
  <si>
    <t>488005</t>
  </si>
  <si>
    <t>488012</t>
  </si>
  <si>
    <t>488007</t>
  </si>
  <si>
    <t>488016</t>
  </si>
  <si>
    <t>488008</t>
  </si>
  <si>
    <t>488009</t>
  </si>
  <si>
    <t>488013</t>
  </si>
  <si>
    <t>488006</t>
  </si>
  <si>
    <t>488010</t>
  </si>
  <si>
    <t>488014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</si>
  <si>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</si>
  <si>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</si>
  <si>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</si>
  <si>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</si>
  <si>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</si>
  <si>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</si>
  <si>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</si>
  <si>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</si>
  <si>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</si>
  <si>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</si>
  <si>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</si>
  <si>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</si>
  <si>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</si>
  <si>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</si>
  <si>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</si>
  <si>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</si>
  <si>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Base de datos de Titulados</t>
  </si>
  <si>
    <t>Perfil del Profesor</t>
  </si>
  <si>
    <t xml:space="preserve">Matrícula alcanzada </t>
  </si>
  <si>
    <t>Cuatrimestral</t>
  </si>
  <si>
    <t>Estadística básica de Control Escolar</t>
  </si>
  <si>
    <t>XLS</t>
  </si>
  <si>
    <t>http://siil.uteq.edu.mx/Recursos/PortalTransparencia/XXIX.%20Estadisticas/Matr%C3%ADcula%20Alcanzada%20TSU,%20ING%20e%20IT%20enero-abril%2018%20UTEQ.pdf</t>
  </si>
  <si>
    <t>http://siil.uteq.edu.mx/Recursos/PortalTransparencia/XXIX.%20Estadisticas/Perfil%20del%20Profesor%20UT%C2%B4s%20ENE-ABR%202018%20UTEQ.pdf</t>
  </si>
  <si>
    <t>http://siil.uteq.edu.mx/Recursos/PortalTransparencia/XXIX.%20Estadisticas/Matr%C3%ADcula%20Alcanzada%20TSU,%20ING%20e%20IT%20mayo-agosto%2018%20(para%20CGUTyP).pdf</t>
  </si>
  <si>
    <t>http://siil.uteq.edu.mx/Recursos/PortalTransparencia/XXIX.%20Estadisticas/Perfil%20del%20Profesor%20MAY-AGO%2018%20(FORMATO%20CGUTyP).pdf</t>
  </si>
  <si>
    <t>http://siil.uteq.edu.mx/Recursos/PortalTransparencia/XXIX.%20Estadisticas/Matr%C3%ADcula%20Alcanzada%20SEP%202018%20UTEQ.pdf</t>
  </si>
  <si>
    <t>http://siil.uteq.edu.mx/Recursos/PortalTransparencia/XXIX.%20Estadisticas/Matr%C3%ADcula%20Alcanzada%20ENE-ABR%202019.pdf</t>
  </si>
  <si>
    <t>http://siil.uteq.edu.mx/Recursos/PortalTransparencia/XXIX.%20Estadisticas/Perfil%20del%20Profesor%20SEP%202018.pdf</t>
  </si>
  <si>
    <t>http://siil.uteq.edu.mx/Recursos/PortalTransparencia/XXIX.%20Estadisticas/Perfil%20del%20Profesor%20ENE%202019.pdf</t>
  </si>
  <si>
    <t>http://siil.uteq.edu.mx/Recursos/PortalTransparencia/XXIX.%20Estadisticas/Matr%C3%ADcula%20Alcanzada%20TSU,%20ING%20e%20IT-CGUT%20MAYO-AGO%202019.pdf</t>
  </si>
  <si>
    <t>http://siil.uteq.edu.mx/Recursos/PortalTransparencia/XXIX.%20Estadisticas/FORMATO%20PERFIL%20DEL%20PROFESOR%20UT%C2%B4S%20CGUT%20MAYO%202019.pdf</t>
  </si>
  <si>
    <t>Dirección de Planeación y Evaluación</t>
  </si>
  <si>
    <t>http://siil.uteq.edu.mx/Recursos/PortalTransparencia/XXIX.%20Estadisticas/Matr%C3%ADcula%20Alcanzada%20SEP%202019.pdf</t>
  </si>
  <si>
    <t>http://siil.uteq.edu.mx/Recursos/PortalTransparencia/XXIX.%20Estadisticas/BASE%20DE%20TITULADOS%20HIST%C3%93RICA%20CON%20COHORTE%20A%20OCTUBRE%20%202019.pdf</t>
  </si>
  <si>
    <t>01/042018</t>
  </si>
  <si>
    <t>http://siil.uteq.edu.mx/Recursos/PortalTransparencia/XXIX.%20Estadisticas/Base%20Titulados%20UT%C2%B4s%20OCTUBRE%202018%20UTEQ.pdf</t>
  </si>
  <si>
    <t>01/042019</t>
  </si>
  <si>
    <t>http://siil.uteq.edu.mx/Recursos/PortalTransparencia/XXIX.%20Estadisticas/pol%C3%ADticas%20subsistema.pdf</t>
  </si>
  <si>
    <t>http://siil.uteq.edu.mx/Recursos/PortalTransparencia/XXIX.%20Estadisticas/DESCRIPCI%C3%93N%20DE%20VARIABLES.pdf</t>
  </si>
  <si>
    <t>Formatos enviados cuatrimetralmente por la CGUTyP</t>
  </si>
  <si>
    <t>http://siil.uteq.edu.mx/Recursos/PortalTransparencia/XXIX.%20Estadisticas/Matr%C3%ADcula%20Alcanzada%20TSU,%20ING%20e%20IT%20ENE-ABR..pdf</t>
  </si>
  <si>
    <t>http://siil.uteq.edu.mx/Recursos/PortalTransparencia/XXIX.%20Estadisticas/Perfil%20del%20Profesor%20ENE-ABRIL%202020.pdf</t>
  </si>
  <si>
    <t>http://siil.uteq.edu.mx/Recursos/PortalTransparencia/XXIX.%20Estadisticas/Formato%20Perfil%20del%20Profesor%20UT%C2%B4s_MAYO-AGOSTO%202020.pdf</t>
  </si>
  <si>
    <t>http://siil.uteq.edu.mx/Recursos/PortalTransparencia/XXIX.%20Estadisticas/Mat.Tot.Div..pdf</t>
  </si>
  <si>
    <t>http://siil.uteq.edu.mx/Recursos/PortalTransparencia/XXIX.%20Estadisticas/MATRICULA%20ALCANZADA%20SEP-DIC%202020.pdf</t>
  </si>
  <si>
    <t>Formatos enviados cuatrimestralmente por la CGUTyP</t>
  </si>
  <si>
    <t>Información Estadística</t>
  </si>
  <si>
    <t>http://siil.uteq.edu.mx/Recursos/PortalTransparencia/XXIX.%20Estadisticas/PERFIL%20DEL%20PROFESOR%20SEP-DIC%202020.pdf</t>
  </si>
  <si>
    <t>http://siil.uteq.edu.mx/Recursos/PortalTransparencia/XXIX.%20Estadisticas/PERFIL%20DEL%20PROFESOR%20ENE-ABR%202021.pdf</t>
  </si>
  <si>
    <t>Formatos realizados en el Depto. de Información y Estadística</t>
  </si>
  <si>
    <t>http://siil.uteq.edu.mx/Recursos/PortalTransparencia/XXIX.%20Estadisticas/Mat.Tot.Div.%20SEP-DIC%202021.pdf</t>
  </si>
  <si>
    <t>http://siil.uteq.edu.mx/Recursos/PortalTransparencia/XXIX.%20Estadisticas/PERFIL%20DEL%20PROFESOR%20SEP-DIC%202021.pdf</t>
  </si>
  <si>
    <t>http://siil.uteq.edu.mx/Recursos/PortalTransparencia/XXIX.%20Estadisticas/Mat.Tot.Div.%20ENE-ABR%202022.pdf</t>
  </si>
  <si>
    <t>http://siil.uteq.edu.mx/Recursos/PortalTransparencia/XXIX.%20Estadisticas/Perfil%20del%20Profesor%20ene-abr%202022.pdf</t>
  </si>
  <si>
    <t>http://siil.uteq.edu.mx/Recursos/PortalTransparencia/XXIX.%20Estadisticas/MATRICULA%20ALCANZADA%20MAY-AGO%202022.pdf</t>
  </si>
  <si>
    <t>http://siil.uteq.edu.mx/Recursos/PortalTransparencia/XXIX.%20Estadisticas/PERFIL%20DEL%20PROFESOR%20MAY-AGO%202022.pdf</t>
  </si>
  <si>
    <t>http://siil.uteq.edu.mx/Recursos/PortalTransparencia/XXIX.%20Estadisticas/Mat.Tot.Div.%202022-3.pdf</t>
  </si>
  <si>
    <t>https://siil.uteq.edu.mx/Recursos/PortalTransparencia/XXIX.%20Estadisticas/PERFIL%20DEL%20PROFESOR%20SEP-DIC%202022.pdf</t>
  </si>
  <si>
    <t>https://siil.uteq.edu.mx/Recursos/PortalTransparencia/XXIX.%20Estadisticas/Mat.Tot.Div.%202023-1.pdf</t>
  </si>
  <si>
    <t>https://siil.uteq.edu.mx/Recursos/PortalTransparencia/XXIX.%20Estadisticas/PERFIL%20DEL%20PROFESOR%202023-1.pdf</t>
  </si>
  <si>
    <t>https://siil.uteq.edu.mx/Recursos/PortalTransparencia/XXIX.%20Estadisticas/Mat.Tot.Div.%202023-2.pdf</t>
  </si>
  <si>
    <t>https://siil.uteq.edu.mx/Recursos/PortalTransparencia/XXIX.%20Estadisticas/PERFIL%20DEL%20PROFESOR%202023-2.pdf</t>
  </si>
  <si>
    <t>https://siil.uteq.edu.mx/Recursos/PortalTransparencia/XXIX.%20Estadisticas/Mat.Tot.Div.%202023-3.pdf</t>
  </si>
  <si>
    <t>https://siil.uteq.edu.mx/Recursos/PortalTransparencia/XXIX.%20Estadisticas/PERFIL%20DEL%20PROFESOR%202023-3.pdf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</si>
</sst>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96"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3" fillId="0" borderId="1" xfId="1" applyFill="1" applyBorder="1"/>
    <xf numFmtId="0" fontId="3" fillId="0" borderId="1" xfId="1" applyFill="1" applyBorder="1" applyProtection="1"/>
    <xf numFmtId="0" fontId="1" fillId="0" borderId="0" xfId="0" applyFont="1" applyFill="1" applyAlignment="1">
      <alignment horizontal="left"/>
    </xf>
    <xf numFmtId="0" fontId="3" fillId="0" borderId="1" xfId="1" applyFill="1" applyBorder="1" applyAlignment="1">
      <alignment horizontal="left"/>
    </xf>
    <xf numFmtId="0" fontId="3" fillId="0" borderId="1" xfId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3" fillId="0" borderId="2" xfId="1" applyFill="1" applyBorder="1"/>
    <xf numFmtId="0" fontId="1" fillId="0" borderId="2" xfId="0" applyFont="1" applyFill="1" applyBorder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3" fillId="0" borderId="2" xfId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4" xfId="1" applyFill="1" applyBorder="1" applyAlignment="1">
      <alignment horizontal="center"/>
    </xf>
    <xf numFmtId="0" fontId="3" fillId="0" borderId="4" xfId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9" xfId="1" applyFill="1" applyBorder="1" applyAlignment="1">
      <alignment horizontal="center"/>
    </xf>
    <xf numFmtId="0" fontId="3" fillId="0" borderId="9" xfId="1" applyFill="1" applyBorder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3" borderId="0" xfId="0" applyFont="1" applyFill="1"/>
    <xf numFmtId="0" fontId="1" fillId="0" borderId="8" xfId="0" applyFont="1" applyFill="1" applyBorder="1" applyAlignment="1">
      <alignment horizontal="center"/>
    </xf>
    <xf numFmtId="14" fontId="1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3" fillId="0" borderId="13" xfId="1" applyFill="1" applyBorder="1" applyAlignment="1">
      <alignment horizontal="center"/>
    </xf>
    <xf numFmtId="0" fontId="3" fillId="0" borderId="13" xfId="1" applyFill="1" applyBorder="1"/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4" fontId="1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 applyProtection="1">
      <alignment horizontal="center" vertical="center"/>
    </xf>
    <xf numFmtId="0" fontId="3" fillId="3" borderId="16" xfId="1" applyFill="1" applyBorder="1" applyAlignment="1">
      <alignment horizontal="center"/>
    </xf>
    <xf numFmtId="0" fontId="3" fillId="3" borderId="16" xfId="1" applyFill="1" applyBorder="1"/>
    <xf numFmtId="0" fontId="1" fillId="3" borderId="16" xfId="0" applyFont="1" applyFill="1" applyBorder="1"/>
    <xf numFmtId="0" fontId="1" fillId="3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/>
    </xf>
    <xf numFmtId="0" fontId="3" fillId="0" borderId="16" xfId="1" applyFill="1" applyBorder="1" applyAlignment="1">
      <alignment horizontal="center"/>
    </xf>
    <xf numFmtId="0" fontId="3" fillId="0" borderId="16" xfId="1" applyFill="1" applyBorder="1"/>
    <xf numFmtId="0" fontId="1" fillId="0" borderId="16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/>
    <xf numFmtId="0" fontId="1" fillId="5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%20Claudia\Transparencia\2019\Agosto\Fracc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il.uteq.edu.mx/Recursos/PortalTransparencia/XXIX.%20Estadisticas/PERFIL%20DEL%20PROFESOR%202023-1.pdf" TargetMode="External"/><Relationship Id="rId21" Type="http://schemas.openxmlformats.org/officeDocument/2006/relationships/hyperlink" Target="http://siil.uteq.edu.mx/Recursos/PortalTransparencia/XXIX.%20Estadisticas/BASE%20DE%20TITULADOS%20HIST%C3%93RICA%20CON%20COHORTE%20A%20OCTUBRE%20%202019.pdf" TargetMode="External"/><Relationship Id="rId42" Type="http://schemas.openxmlformats.org/officeDocument/2006/relationships/hyperlink" Target="http://siil.uteq.edu.mx/Recursos/PortalTransparencia/XXIX.%20Estadisticas/DESCRIPCI%C3%93N%20DE%20VARIABLES.pdf" TargetMode="External"/><Relationship Id="rId47" Type="http://schemas.openxmlformats.org/officeDocument/2006/relationships/hyperlink" Target="http://siil.uteq.edu.mx/Recursos/PortalTransparencia/XXIX.%20Estadisticas/DESCRIPCI%C3%93N%20DE%20VARIABLES.pdf" TargetMode="External"/><Relationship Id="rId63" Type="http://schemas.openxmlformats.org/officeDocument/2006/relationships/hyperlink" Target="http://siil.uteq.edu.mx/Recursos/PortalTransparencia/XXIX.%20Estadisticas/DESCRIPCI%C3%93N%20DE%20VARIABLES.pdf" TargetMode="External"/><Relationship Id="rId68" Type="http://schemas.openxmlformats.org/officeDocument/2006/relationships/hyperlink" Target="http://siil.uteq.edu.mx/Recursos/PortalTransparencia/XXIX.%20Estadisticas/Formato%20Perfil%20del%20Profesor%20UT%C2%B4s_MAYO-AGOSTO%202020.pdf" TargetMode="External"/><Relationship Id="rId84" Type="http://schemas.openxmlformats.org/officeDocument/2006/relationships/hyperlink" Target="http://siil.uteq.edu.mx/Recursos/PortalTransparencia/XXIX.%20Estadisticas/Mat.Tot.Div.%20SEP-DIC%202021.pdf" TargetMode="External"/><Relationship Id="rId89" Type="http://schemas.openxmlformats.org/officeDocument/2006/relationships/hyperlink" Target="http://siil.uteq.edu.mx/Recursos/PortalTransparencia/XXIX.%20Estadisticas/DESCRIPCI%C3%93N%20DE%20VARIABLES.pdf" TargetMode="External"/><Relationship Id="rId112" Type="http://schemas.openxmlformats.org/officeDocument/2006/relationships/hyperlink" Target="http://siil.uteq.edu.mx/Recursos/PortalTransparencia/XXIX.%20Estadisticas/DESCRIPCI%C3%93N%20DE%20VARIABLES.pdf" TargetMode="External"/><Relationship Id="rId16" Type="http://schemas.openxmlformats.org/officeDocument/2006/relationships/hyperlink" Target="http://siil.uteq.edu.mx/Recursos/PortalTransparencia/XXIX.%20Estadisticas/Matr%C3%ADcula%20Alcanzada%20TSU,%20ING%20e%20IT%20enero-abril%2018%20UTEQ.pdf" TargetMode="External"/><Relationship Id="rId107" Type="http://schemas.openxmlformats.org/officeDocument/2006/relationships/hyperlink" Target="http://siil.uteq.edu.mx/Recursos/PortalTransparencia/XXIX.%20Estadisticas/Mat.Tot.Div.%202022-3.pdf" TargetMode="External"/><Relationship Id="rId11" Type="http://schemas.openxmlformats.org/officeDocument/2006/relationships/hyperlink" Target="http://siil.uteq.edu.mx/Recursos/PortalTransparencia/XXIX.%20Estadisticas/Matr%C3%ADcula%20Alcanzada%20SEP%202018%20UTEQ.pdf" TargetMode="External"/><Relationship Id="rId32" Type="http://schemas.openxmlformats.org/officeDocument/2006/relationships/hyperlink" Target="http://siil.uteq.edu.mx/Recursos/PortalTransparencia/XXIX.%20Estadisticas/pol%C3%ADticas%20subsistema.pdf" TargetMode="External"/><Relationship Id="rId37" Type="http://schemas.openxmlformats.org/officeDocument/2006/relationships/hyperlink" Target="http://siil.uteq.edu.mx/Recursos/PortalTransparencia/XXIX.%20Estadisticas/Perfil%20del%20Profesor%20SEP%202018.pdf" TargetMode="External"/><Relationship Id="rId53" Type="http://schemas.openxmlformats.org/officeDocument/2006/relationships/hyperlink" Target="http://siil.uteq.edu.mx/Recursos/PortalTransparencia/XXIX.%20Estadisticas/pol%C3%ADticas%20subsistema.pdf" TargetMode="External"/><Relationship Id="rId58" Type="http://schemas.openxmlformats.org/officeDocument/2006/relationships/hyperlink" Target="http://siil.uteq.edu.mx/Recursos/PortalTransparencia/XXIX.%20Estadisticas/Perfil%20del%20Profesor%20ENE-ABRIL%202020.pdf" TargetMode="External"/><Relationship Id="rId74" Type="http://schemas.openxmlformats.org/officeDocument/2006/relationships/hyperlink" Target="http://siil.uteq.edu.mx/Recursos/PortalTransparencia/XXIX.%20Estadisticas/pol%C3%ADticas%20subsistema.pdf" TargetMode="External"/><Relationship Id="rId79" Type="http://schemas.openxmlformats.org/officeDocument/2006/relationships/hyperlink" Target="http://siil.uteq.edu.mx/Recursos/PortalTransparencia/XXIX.%20Estadisticas/Mat.Tot.Div..pdf" TargetMode="External"/><Relationship Id="rId102" Type="http://schemas.openxmlformats.org/officeDocument/2006/relationships/hyperlink" Target="http://siil.uteq.edu.mx/Recursos/PortalTransparencia/XXIX.%20Estadisticas/MATRICULA%20ALCANZADA%20MAY-AGO%202022.pdf" TargetMode="External"/><Relationship Id="rId123" Type="http://schemas.openxmlformats.org/officeDocument/2006/relationships/hyperlink" Target="https://siil.uteq.edu.mx/Recursos/PortalTransparencia/XXIX.%20Estadisticas/Mat.Tot.Div.%202023-2.pdf" TargetMode="External"/><Relationship Id="rId128" Type="http://schemas.openxmlformats.org/officeDocument/2006/relationships/hyperlink" Target="http://siil.uteq.edu.mx/Recursos/PortalTransparencia/XXIX.%20Estadisticas/pol%C3%ADticas%20subsistema.pdf" TargetMode="External"/><Relationship Id="rId5" Type="http://schemas.openxmlformats.org/officeDocument/2006/relationships/hyperlink" Target="http://siil.uteq.edu.mx/Recursos/PortalTransparencia/XXIX.%20Estadisticas/Matr%C3%ADcula%20Alcanzada%20TSU,%20ING%20e%20IT-CGUT%20MAYO-AGO%202019.pdf" TargetMode="External"/><Relationship Id="rId90" Type="http://schemas.openxmlformats.org/officeDocument/2006/relationships/hyperlink" Target="http://siil.uteq.edu.mx/Recursos/PortalTransparencia/XXIX.%20Estadisticas/DESCRIPCI%C3%93N%20DE%20VARIABLES.pdf" TargetMode="External"/><Relationship Id="rId95" Type="http://schemas.openxmlformats.org/officeDocument/2006/relationships/hyperlink" Target="http://siil.uteq.edu.mx/Recursos/PortalTransparencia/XXIX.%20Estadisticas/Mat.Tot.Div.%20ENE-ABR%202022.pdf" TargetMode="External"/><Relationship Id="rId22" Type="http://schemas.openxmlformats.org/officeDocument/2006/relationships/hyperlink" Target="http://siil.uteq.edu.mx/Recursos/PortalTransparencia/XXIX.%20Estadisticas/BASE%20DE%20TITULADOS%20HIST%C3%93RICA%20CON%20COHORTE%20A%20OCTUBRE%20%202019.pdf" TargetMode="External"/><Relationship Id="rId27" Type="http://schemas.openxmlformats.org/officeDocument/2006/relationships/hyperlink" Target="http://siil.uteq.edu.mx/Recursos/PortalTransparencia/XXIX.%20Estadisticas/pol%C3%ADticas%20subsistema.pdf" TargetMode="External"/><Relationship Id="rId43" Type="http://schemas.openxmlformats.org/officeDocument/2006/relationships/hyperlink" Target="http://siil.uteq.edu.mx/Recursos/PortalTransparencia/XXIX.%20Estadisticas/DESCRIPCI%C3%93N%20DE%20VARIABLES.pdf" TargetMode="External"/><Relationship Id="rId48" Type="http://schemas.openxmlformats.org/officeDocument/2006/relationships/hyperlink" Target="http://siil.uteq.edu.mx/Recursos/PortalTransparencia/XXIX.%20Estadisticas/DESCRIPCI%C3%93N%20DE%20VARIABLES.pdf" TargetMode="External"/><Relationship Id="rId64" Type="http://schemas.openxmlformats.org/officeDocument/2006/relationships/hyperlink" Target="http://siil.uteq.edu.mx/Recursos/PortalTransparencia/XXIX.%20Estadisticas/DESCRIPCI%C3%93N%20DE%20VARIABLES.pdf" TargetMode="External"/><Relationship Id="rId69" Type="http://schemas.openxmlformats.org/officeDocument/2006/relationships/hyperlink" Target="http://siil.uteq.edu.mx/Recursos/PortalTransparencia/XXIX.%20Estadisticas/DESCRIPCI%C3%93N%20DE%20VARIABLES.pdf" TargetMode="External"/><Relationship Id="rId113" Type="http://schemas.openxmlformats.org/officeDocument/2006/relationships/hyperlink" Target="http://siil.uteq.edu.mx/Recursos/PortalTransparencia/XXIX.%20Estadisticas/pol%C3%ADticas%20subsistema.pdf" TargetMode="External"/><Relationship Id="rId118" Type="http://schemas.openxmlformats.org/officeDocument/2006/relationships/hyperlink" Target="https://siil.uteq.edu.mx/Recursos/PortalTransparencia/XXIX.%20Estadisticas/PERFIL%20DEL%20PROFESOR%202023-1.pdf" TargetMode="External"/><Relationship Id="rId80" Type="http://schemas.openxmlformats.org/officeDocument/2006/relationships/hyperlink" Target="http://siil.uteq.edu.mx/Recursos/PortalTransparencia/XXIX.%20Estadisticas/Mat.Tot.Div..pdf" TargetMode="External"/><Relationship Id="rId85" Type="http://schemas.openxmlformats.org/officeDocument/2006/relationships/hyperlink" Target="http://siil.uteq.edu.mx/Recursos/PortalTransparencia/XXIX.%20Estadisticas/pol%C3%ADticas%20subsistema.pdf" TargetMode="External"/><Relationship Id="rId12" Type="http://schemas.openxmlformats.org/officeDocument/2006/relationships/hyperlink" Target="http://siil.uteq.edu.mx/Recursos/PortalTransparencia/XXIX.%20Estadisticas/Matr%C3%ADcula%20Alcanzada%20ENE-ABR%202019.pdf" TargetMode="External"/><Relationship Id="rId17" Type="http://schemas.openxmlformats.org/officeDocument/2006/relationships/hyperlink" Target="http://siil.uteq.edu.mx/Recursos/PortalTransparencia/XXIX.%20Estadisticas/Perfil%20del%20Profesor%20UT%C2%B4s%20ENE-ABR%202018%20UTEQ.pdf" TargetMode="External"/><Relationship Id="rId33" Type="http://schemas.openxmlformats.org/officeDocument/2006/relationships/hyperlink" Target="http://siil.uteq.edu.mx/Recursos/PortalTransparencia/XXIX.%20Estadisticas/pol%C3%ADticas%20subsistema.pdf" TargetMode="External"/><Relationship Id="rId38" Type="http://schemas.openxmlformats.org/officeDocument/2006/relationships/hyperlink" Target="http://siil.uteq.edu.mx/Recursos/PortalTransparencia/XXIX.%20Estadisticas/Base%20Titulados%20UT%C2%B4s%20OCTUBRE%202018%20UTEQ.pdf" TargetMode="External"/><Relationship Id="rId59" Type="http://schemas.openxmlformats.org/officeDocument/2006/relationships/hyperlink" Target="http://siil.uteq.edu.mx/Recursos/PortalTransparencia/XXIX.%20Estadisticas/Matr%C3%ADcula%20Alcanzada%20TSU,%20ING%20e%20IT%20ENE-ABR..pdf" TargetMode="External"/><Relationship Id="rId103" Type="http://schemas.openxmlformats.org/officeDocument/2006/relationships/hyperlink" Target="http://siil.uteq.edu.mx/Recursos/PortalTransparencia/XXIX.%20Estadisticas/pol%C3%ADticas%20subsistema.pdf" TargetMode="External"/><Relationship Id="rId108" Type="http://schemas.openxmlformats.org/officeDocument/2006/relationships/hyperlink" Target="http://siil.uteq.edu.mx/Recursos/PortalTransparencia/XXIX.%20Estadisticas/Mat.Tot.Div.%202022-3.pdf" TargetMode="External"/><Relationship Id="rId124" Type="http://schemas.openxmlformats.org/officeDocument/2006/relationships/hyperlink" Target="https://siil.uteq.edu.mx/Recursos/PortalTransparencia/XXIX.%20Estadisticas/Mat.Tot.Div.%202023-2.pdf" TargetMode="External"/><Relationship Id="rId129" Type="http://schemas.openxmlformats.org/officeDocument/2006/relationships/hyperlink" Target="https://siil.uteq.edu.mx/Recursos/PortalTransparencia/XXIX.%20Estadisticas/PERFIL%20DEL%20PROFESOR%202023-3.pdf" TargetMode="External"/><Relationship Id="rId54" Type="http://schemas.openxmlformats.org/officeDocument/2006/relationships/hyperlink" Target="http://siil.uteq.edu.mx/Recursos/PortalTransparencia/XXIX.%20Estadisticas/pol%C3%ADticas%20subsistema.pdf" TargetMode="External"/><Relationship Id="rId70" Type="http://schemas.openxmlformats.org/officeDocument/2006/relationships/hyperlink" Target="http://siil.uteq.edu.mx/Recursos/PortalTransparencia/XXIX.%20Estadisticas/pol%C3%ADticas%20subsistema.pdf" TargetMode="External"/><Relationship Id="rId75" Type="http://schemas.openxmlformats.org/officeDocument/2006/relationships/hyperlink" Target="http://siil.uteq.edu.mx/Recursos/PortalTransparencia/XXIX.%20Estadisticas/DESCRIPCI%C3%93N%20DE%20VARIABLES.pdf" TargetMode="External"/><Relationship Id="rId91" Type="http://schemas.openxmlformats.org/officeDocument/2006/relationships/hyperlink" Target="http://siil.uteq.edu.mx/Recursos/PortalTransparencia/XXIX.%20Estadisticas/pol%C3%ADticas%20subsistema.pdf" TargetMode="External"/><Relationship Id="rId96" Type="http://schemas.openxmlformats.org/officeDocument/2006/relationships/hyperlink" Target="http://siil.uteq.edu.mx/Recursos/PortalTransparencia/XXIX.%20Estadisticas/Mat.Tot.Div.%20ENE-ABR%202022.pdf" TargetMode="External"/><Relationship Id="rId1" Type="http://schemas.openxmlformats.org/officeDocument/2006/relationships/hyperlink" Target="http://siil.uteq.edu.mx/Recursos/PortalTransparencia/XXIX.%20Estadisticas/Perfil%20del%20Profesor%20MAY-AGO%2018%20(FORMATO%20CGUTyP).pdf" TargetMode="External"/><Relationship Id="rId6" Type="http://schemas.openxmlformats.org/officeDocument/2006/relationships/hyperlink" Target="http://siil.uteq.edu.mx/Recursos/PortalTransparencia/XXIX.%20Estadisticas/FORMATO%20PERFIL%20DEL%20PROFESOR%20UT%C2%B4S%20CGUT%20MAYO%202019.pdf" TargetMode="External"/><Relationship Id="rId23" Type="http://schemas.openxmlformats.org/officeDocument/2006/relationships/hyperlink" Target="http://siil.uteq.edu.mx/Recursos/PortalTransparencia/XXIX.%20Estadisticas/pol%C3%ADticas%20subsistema.pdf" TargetMode="External"/><Relationship Id="rId28" Type="http://schemas.openxmlformats.org/officeDocument/2006/relationships/hyperlink" Target="http://siil.uteq.edu.mx/Recursos/PortalTransparencia/XXIX.%20Estadisticas/pol%C3%ADticas%20subsistema.pdf" TargetMode="External"/><Relationship Id="rId49" Type="http://schemas.openxmlformats.org/officeDocument/2006/relationships/hyperlink" Target="http://siil.uteq.edu.mx/Recursos/PortalTransparencia/XXIX.%20Estadisticas/DESCRIPCI%C3%93N%20DE%20VARIABLES.pdf" TargetMode="External"/><Relationship Id="rId114" Type="http://schemas.openxmlformats.org/officeDocument/2006/relationships/hyperlink" Target="http://siil.uteq.edu.mx/Recursos/PortalTransparencia/XXIX.%20Estadisticas/pol%C3%ADticas%20subsistema.pdf" TargetMode="External"/><Relationship Id="rId119" Type="http://schemas.openxmlformats.org/officeDocument/2006/relationships/hyperlink" Target="http://siil.uteq.edu.mx/Recursos/PortalTransparencia/XXIX.%20Estadisticas/DESCRIPCI%C3%93N%20DE%20VARIABLES.pdf" TargetMode="External"/><Relationship Id="rId44" Type="http://schemas.openxmlformats.org/officeDocument/2006/relationships/hyperlink" Target="http://siil.uteq.edu.mx/Recursos/PortalTransparencia/XXIX.%20Estadisticas/DESCRIPCI%C3%93N%20DE%20VARIABLES.pdf" TargetMode="External"/><Relationship Id="rId60" Type="http://schemas.openxmlformats.org/officeDocument/2006/relationships/hyperlink" Target="http://siil.uteq.edu.mx/Recursos/PortalTransparencia/XXIX.%20Estadisticas/Perfil%20del%20Profesor%20ENE-ABRIL%202020.pdf" TargetMode="External"/><Relationship Id="rId65" Type="http://schemas.openxmlformats.org/officeDocument/2006/relationships/hyperlink" Target="http://siil.uteq.edu.mx/Recursos/PortalTransparencia/XXIX.%20Estadisticas/Mat.Tot.Div..pdf" TargetMode="External"/><Relationship Id="rId81" Type="http://schemas.openxmlformats.org/officeDocument/2006/relationships/hyperlink" Target="http://siil.uteq.edu.mx/Recursos/PortalTransparencia/XXIX.%20Estadisticas/pol%C3%ADticas%20subsistema.pdf" TargetMode="External"/><Relationship Id="rId86" Type="http://schemas.openxmlformats.org/officeDocument/2006/relationships/hyperlink" Target="http://siil.uteq.edu.mx/Recursos/PortalTransparencia/XXIX.%20Estadisticas/DESCRIPCI%C3%93N%20DE%20VARIABLES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://siil.uteq.edu.mx/Recursos/PortalTransparencia/XXIX.%20Estadisticas/Perfil%20del%20Profesor%20ENE%202019.pdf" TargetMode="External"/><Relationship Id="rId18" Type="http://schemas.openxmlformats.org/officeDocument/2006/relationships/hyperlink" Target="http://siil.uteq.edu.mx/Recursos/PortalTransparencia/XXIX.%20Estadisticas/Matr%C3%ADcula%20Alcanzada%20TSU,%20ING%20e%20IT%20mayo-agosto%2018%20(para%20CGUTyP).pdf" TargetMode="External"/><Relationship Id="rId39" Type="http://schemas.openxmlformats.org/officeDocument/2006/relationships/hyperlink" Target="http://siil.uteq.edu.mx/Recursos/PortalTransparencia/XXIX.%20Estadisticas/Perfil%20del%20Profesor%20SEP%202018.pdf" TargetMode="External"/><Relationship Id="rId109" Type="http://schemas.openxmlformats.org/officeDocument/2006/relationships/hyperlink" Target="http://siil.uteq.edu.mx/Recursos/PortalTransparencia/XXIX.%20Estadisticas/DESCRIPCI%C3%93N%20DE%20VARIABLES.pdf" TargetMode="External"/><Relationship Id="rId34" Type="http://schemas.openxmlformats.org/officeDocument/2006/relationships/hyperlink" Target="http://siil.uteq.edu.mx/Recursos/PortalTransparencia/XXIX.%20Estadisticas/pol%C3%ADticas%20subsistema.pdf" TargetMode="External"/><Relationship Id="rId50" Type="http://schemas.openxmlformats.org/officeDocument/2006/relationships/hyperlink" Target="http://siil.uteq.edu.mx/Recursos/PortalTransparencia/XXIX.%20Estadisticas/DESCRIPCI%C3%93N%20DE%20VARIABLES.pdf" TargetMode="External"/><Relationship Id="rId55" Type="http://schemas.openxmlformats.org/officeDocument/2006/relationships/hyperlink" Target="http://siil.uteq.edu.mx/Recursos/PortalTransparencia/XXIX.%20Estadisticas/DESCRIPCI%C3%93N%20DE%20VARIABLES.pdf" TargetMode="External"/><Relationship Id="rId76" Type="http://schemas.openxmlformats.org/officeDocument/2006/relationships/hyperlink" Target="http://siil.uteq.edu.mx/Recursos/PortalTransparencia/XXIX.%20Estadisticas/DESCRIPCI%C3%93N%20DE%20VARIABLES.pdf" TargetMode="External"/><Relationship Id="rId97" Type="http://schemas.openxmlformats.org/officeDocument/2006/relationships/hyperlink" Target="http://siil.uteq.edu.mx/Recursos/PortalTransparencia/XXIX.%20Estadisticas/DESCRIPCI%C3%93N%20DE%20VARIABLES.pdf" TargetMode="External"/><Relationship Id="rId104" Type="http://schemas.openxmlformats.org/officeDocument/2006/relationships/hyperlink" Target="http://siil.uteq.edu.mx/Recursos/PortalTransparencia/XXIX.%20Estadisticas/DESCRIPCI%C3%93N%20DE%20VARIABLES.pdf" TargetMode="External"/><Relationship Id="rId120" Type="http://schemas.openxmlformats.org/officeDocument/2006/relationships/hyperlink" Target="http://siil.uteq.edu.mx/Recursos/PortalTransparencia/XXIX.%20Estadisticas/DESCRIPCI%C3%93N%20DE%20VARIABLES.pdf" TargetMode="External"/><Relationship Id="rId125" Type="http://schemas.openxmlformats.org/officeDocument/2006/relationships/hyperlink" Target="http://siil.uteq.edu.mx/Recursos/PortalTransparencia/XXIX.%20Estadisticas/DESCRIPCI%C3%93N%20DE%20VARIABLES.pdf" TargetMode="External"/><Relationship Id="rId7" Type="http://schemas.openxmlformats.org/officeDocument/2006/relationships/hyperlink" Target="http://siil.uteq.edu.mx/Recursos/PortalTransparencia/XXIX.%20Estadisticas/Matr%C3%ADcula%20Alcanzada%20TSU,%20ING%20e%20IT%20enero-abril%2018%20UTEQ.pdf" TargetMode="External"/><Relationship Id="rId71" Type="http://schemas.openxmlformats.org/officeDocument/2006/relationships/hyperlink" Target="http://siil.uteq.edu.mx/Recursos/PortalTransparencia/XXIX.%20Estadisticas/DESCRIPCI%C3%93N%20DE%20VARIABLES.pdf" TargetMode="External"/><Relationship Id="rId92" Type="http://schemas.openxmlformats.org/officeDocument/2006/relationships/hyperlink" Target="http://siil.uteq.edu.mx/Recursos/PortalTransparencia/XXIX.%20Estadisticas/pol%C3%ADticas%20subsistema.pdf" TargetMode="External"/><Relationship Id="rId2" Type="http://schemas.openxmlformats.org/officeDocument/2006/relationships/hyperlink" Target="http://siil.uteq.edu.mx/Recursos/PortalTransparencia/XXIX.%20Estadisticas/Matr%C3%ADcula%20Alcanzada%20SEP%202018%20UTEQ.pdf" TargetMode="External"/><Relationship Id="rId29" Type="http://schemas.openxmlformats.org/officeDocument/2006/relationships/hyperlink" Target="http://siil.uteq.edu.mx/Recursos/PortalTransparencia/XXIX.%20Estadisticas/pol%C3%ADticas%20subsistema.pdf" TargetMode="External"/><Relationship Id="rId24" Type="http://schemas.openxmlformats.org/officeDocument/2006/relationships/hyperlink" Target="http://siil.uteq.edu.mx/Recursos/PortalTransparencia/XXIX.%20Estadisticas/pol%C3%ADticas%20subsistema.pdf" TargetMode="External"/><Relationship Id="rId40" Type="http://schemas.openxmlformats.org/officeDocument/2006/relationships/hyperlink" Target="http://siil.uteq.edu.mx/Recursos/PortalTransparencia/XXIX.%20Estadisticas/DESCRIPCI%C3%93N%20DE%20VARIABLES.pdf" TargetMode="External"/><Relationship Id="rId45" Type="http://schemas.openxmlformats.org/officeDocument/2006/relationships/hyperlink" Target="http://siil.uteq.edu.mx/Recursos/PortalTransparencia/XXIX.%20Estadisticas/DESCRIPCI%C3%93N%20DE%20VARIABLES.pdf" TargetMode="External"/><Relationship Id="rId66" Type="http://schemas.openxmlformats.org/officeDocument/2006/relationships/hyperlink" Target="http://siil.uteq.edu.mx/Recursos/PortalTransparencia/XXIX.%20Estadisticas/Formato%20Perfil%20del%20Profesor%20UT%C2%B4s_MAYO-AGOSTO%202020.pdf" TargetMode="External"/><Relationship Id="rId87" Type="http://schemas.openxmlformats.org/officeDocument/2006/relationships/hyperlink" Target="http://siil.uteq.edu.mx/Recursos/PortalTransparencia/XXIX.%20Estadisticas/PERFIL%20DEL%20PROFESOR%20SEP-DIC%202021.pdf" TargetMode="External"/><Relationship Id="rId110" Type="http://schemas.openxmlformats.org/officeDocument/2006/relationships/hyperlink" Target="http://siil.uteq.edu.mx/Recursos/PortalTransparencia/XXIX.%20Estadisticas/pol%C3%ADticas%20subsistema.pdf" TargetMode="External"/><Relationship Id="rId115" Type="http://schemas.openxmlformats.org/officeDocument/2006/relationships/hyperlink" Target="https://siil.uteq.edu.mx/Recursos/PortalTransparencia/XXIX.%20Estadisticas/Mat.Tot.Div.%202023-1.pdf" TargetMode="External"/><Relationship Id="rId61" Type="http://schemas.openxmlformats.org/officeDocument/2006/relationships/hyperlink" Target="http://siil.uteq.edu.mx/Recursos/PortalTransparencia/XXIX.%20Estadisticas/pol%C3%ADticas%20subsistema.pdf" TargetMode="External"/><Relationship Id="rId82" Type="http://schemas.openxmlformats.org/officeDocument/2006/relationships/hyperlink" Target="http://siil.uteq.edu.mx/Recursos/PortalTransparencia/XXIX.%20Estadisticas/DESCRIPCI%C3%93N%20DE%20VARIABLES.pdf" TargetMode="External"/><Relationship Id="rId19" Type="http://schemas.openxmlformats.org/officeDocument/2006/relationships/hyperlink" Target="http://siil.uteq.edu.mx/Recursos/PortalTransparencia/XXIX.%20Estadisticas/Matr%C3%ADcula%20Alcanzada%20SEP%202019.pdf" TargetMode="External"/><Relationship Id="rId14" Type="http://schemas.openxmlformats.org/officeDocument/2006/relationships/hyperlink" Target="http://siil.uteq.edu.mx/Recursos/PortalTransparencia/XXIX.%20Estadisticas/Matr%C3%ADcula%20Alcanzada%20TSU,%20ING%20e%20IT-CGUT%20MAYO-AGO%202019.pdf" TargetMode="External"/><Relationship Id="rId30" Type="http://schemas.openxmlformats.org/officeDocument/2006/relationships/hyperlink" Target="http://siil.uteq.edu.mx/Recursos/PortalTransparencia/XXIX.%20Estadisticas/pol%C3%ADticas%20subsistema.pdf" TargetMode="External"/><Relationship Id="rId35" Type="http://schemas.openxmlformats.org/officeDocument/2006/relationships/hyperlink" Target="http://siil.uteq.edu.mx/Recursos/PortalTransparencia/XXIX.%20Estadisticas/pol%C3%ADticas%20subsistema.pdf" TargetMode="External"/><Relationship Id="rId56" Type="http://schemas.openxmlformats.org/officeDocument/2006/relationships/hyperlink" Target="http://siil.uteq.edu.mx/Recursos/PortalTransparencia/XXIX.%20Estadisticas/DESCRIPCI%C3%93N%20DE%20VARIABLES.pdf" TargetMode="External"/><Relationship Id="rId77" Type="http://schemas.openxmlformats.org/officeDocument/2006/relationships/hyperlink" Target="http://siil.uteq.edu.mx/Recursos/PortalTransparencia/XXIX.%20Estadisticas/DESCRIPCI%C3%93N%20DE%20VARIABLES.pdf" TargetMode="External"/><Relationship Id="rId100" Type="http://schemas.openxmlformats.org/officeDocument/2006/relationships/hyperlink" Target="http://siil.uteq.edu.mx/Recursos/PortalTransparencia/XXIX.%20Estadisticas/pol%C3%ADticas%20subsistema.pdf" TargetMode="External"/><Relationship Id="rId105" Type="http://schemas.openxmlformats.org/officeDocument/2006/relationships/hyperlink" Target="http://siil.uteq.edu.mx/Recursos/PortalTransparencia/XXIX.%20Estadisticas/PERFIL%20DEL%20PROFESOR%20MAY-AGO%202022.pdf" TargetMode="External"/><Relationship Id="rId126" Type="http://schemas.openxmlformats.org/officeDocument/2006/relationships/hyperlink" Target="http://siil.uteq.edu.mx/Recursos/PortalTransparencia/XXIX.%20Estadisticas/pol%C3%ADticas%20subsistema.pdf" TargetMode="External"/><Relationship Id="rId8" Type="http://schemas.openxmlformats.org/officeDocument/2006/relationships/hyperlink" Target="http://siil.uteq.edu.mx/Recursos/PortalTransparencia/XXIX.%20Estadisticas/Perfil%20del%20Profesor%20UT%C2%B4s%20ENE-ABR%202018%20UTEQ.pdf" TargetMode="External"/><Relationship Id="rId51" Type="http://schemas.openxmlformats.org/officeDocument/2006/relationships/hyperlink" Target="http://siil.uteq.edu.mx/Recursos/PortalTransparencia/XXIX.%20Estadisticas/DESCRIPCI%C3%93N%20DE%20VARIABLES.pdf" TargetMode="External"/><Relationship Id="rId72" Type="http://schemas.openxmlformats.org/officeDocument/2006/relationships/hyperlink" Target="http://siil.uteq.edu.mx/Recursos/PortalTransparencia/XXIX.%20Estadisticas/pol%C3%ADticas%20subsistema.pdf" TargetMode="External"/><Relationship Id="rId93" Type="http://schemas.openxmlformats.org/officeDocument/2006/relationships/hyperlink" Target="http://siil.uteq.edu.mx/Recursos/PortalTransparencia/XXIX.%20Estadisticas/Perfil%20del%20Profesor%20ene-abr%202022.pdf" TargetMode="External"/><Relationship Id="rId98" Type="http://schemas.openxmlformats.org/officeDocument/2006/relationships/hyperlink" Target="http://siil.uteq.edu.mx/Recursos/PortalTransparencia/XXIX.%20Estadisticas/DESCRIPCI%C3%93N%20DE%20VARIABLES.pdf" TargetMode="External"/><Relationship Id="rId121" Type="http://schemas.openxmlformats.org/officeDocument/2006/relationships/hyperlink" Target="http://siil.uteq.edu.mx/Recursos/PortalTransparencia/XXIX.%20Estadisticas/pol%C3%ADticas%20subsistema.pdf" TargetMode="External"/><Relationship Id="rId3" Type="http://schemas.openxmlformats.org/officeDocument/2006/relationships/hyperlink" Target="http://siil.uteq.edu.mx/Recursos/PortalTransparencia/XXIX.%20Estadisticas/Matr%C3%ADcula%20Alcanzada%20ENE-ABR%202019.pdf" TargetMode="External"/><Relationship Id="rId25" Type="http://schemas.openxmlformats.org/officeDocument/2006/relationships/hyperlink" Target="http://siil.uteq.edu.mx/Recursos/PortalTransparencia/XXIX.%20Estadisticas/pol%C3%ADticas%20subsistema.pdf" TargetMode="External"/><Relationship Id="rId46" Type="http://schemas.openxmlformats.org/officeDocument/2006/relationships/hyperlink" Target="http://siil.uteq.edu.mx/Recursos/PortalTransparencia/XXIX.%20Estadisticas/DESCRIPCI%C3%93N%20DE%20VARIABLES.pdf" TargetMode="External"/><Relationship Id="rId67" Type="http://schemas.openxmlformats.org/officeDocument/2006/relationships/hyperlink" Target="http://siil.uteq.edu.mx/Recursos/PortalTransparencia/XXIX.%20Estadisticas/Mat.Tot.Div..pdf" TargetMode="External"/><Relationship Id="rId116" Type="http://schemas.openxmlformats.org/officeDocument/2006/relationships/hyperlink" Target="https://siil.uteq.edu.mx/Recursos/PortalTransparencia/XXIX.%20Estadisticas/Mat.Tot.Div.%202023-1.pdf" TargetMode="External"/><Relationship Id="rId20" Type="http://schemas.openxmlformats.org/officeDocument/2006/relationships/hyperlink" Target="http://siil.uteq.edu.mx/Recursos/PortalTransparencia/XXIX.%20Estadisticas/Matr%C3%ADcula%20Alcanzada%20SEP%202019.pdf" TargetMode="External"/><Relationship Id="rId41" Type="http://schemas.openxmlformats.org/officeDocument/2006/relationships/hyperlink" Target="http://siil.uteq.edu.mx/Recursos/PortalTransparencia/XXIX.%20Estadisticas/DESCRIPCI%C3%93N%20DE%20VARIABLES.pdf" TargetMode="External"/><Relationship Id="rId62" Type="http://schemas.openxmlformats.org/officeDocument/2006/relationships/hyperlink" Target="http://siil.uteq.edu.mx/Recursos/PortalTransparencia/XXIX.%20Estadisticas/pol%C3%ADticas%20subsistema.pdf" TargetMode="External"/><Relationship Id="rId83" Type="http://schemas.openxmlformats.org/officeDocument/2006/relationships/hyperlink" Target="http://siil.uteq.edu.mx/Recursos/PortalTransparencia/XXIX.%20Estadisticas/Mat.Tot.Div.%20SEP-DIC%202021.pdf" TargetMode="External"/><Relationship Id="rId88" Type="http://schemas.openxmlformats.org/officeDocument/2006/relationships/hyperlink" Target="http://siil.uteq.edu.mx/Recursos/PortalTransparencia/XXIX.%20Estadisticas/PERFIL%20DEL%20PROFESOR%20SEP-DIC%202021.pdf" TargetMode="External"/><Relationship Id="rId111" Type="http://schemas.openxmlformats.org/officeDocument/2006/relationships/hyperlink" Target="http://siil.uteq.edu.mx/Recursos/PortalTransparencia/XXIX.%20Estadisticas/DESCRIPCI%C3%93N%20DE%20VARIABLES.pdf" TargetMode="External"/><Relationship Id="rId15" Type="http://schemas.openxmlformats.org/officeDocument/2006/relationships/hyperlink" Target="http://siil.uteq.edu.mx/Recursos/PortalTransparencia/XXIX.%20Estadisticas/FORMATO%20PERFIL%20DEL%20PROFESOR%20UT%C2%B4S%20CGUT%20MAYO%202019.pdf" TargetMode="External"/><Relationship Id="rId36" Type="http://schemas.openxmlformats.org/officeDocument/2006/relationships/hyperlink" Target="http://siil.uteq.edu.mx/Recursos/PortalTransparencia/XXIX.%20Estadisticas/Base%20Titulados%20UT%C2%B4s%20OCTUBRE%202018%20UTEQ.pdf" TargetMode="External"/><Relationship Id="rId57" Type="http://schemas.openxmlformats.org/officeDocument/2006/relationships/hyperlink" Target="http://siil.uteq.edu.mx/Recursos/PortalTransparencia/XXIX.%20Estadisticas/Matr%C3%ADcula%20Alcanzada%20TSU,%20ING%20e%20IT%20ENE-ABR..pdf" TargetMode="External"/><Relationship Id="rId106" Type="http://schemas.openxmlformats.org/officeDocument/2006/relationships/hyperlink" Target="http://siil.uteq.edu.mx/Recursos/PortalTransparencia/XXIX.%20Estadisticas/PERFIL%20DEL%20PROFESOR%20MAY-AGO%202022.pdf" TargetMode="External"/><Relationship Id="rId127" Type="http://schemas.openxmlformats.org/officeDocument/2006/relationships/hyperlink" Target="http://siil.uteq.edu.mx/Recursos/PortalTransparencia/XXIX.%20Estadisticas/DESCRIPCI%C3%93N%20DE%20VARIABLES.pdf" TargetMode="External"/><Relationship Id="rId10" Type="http://schemas.openxmlformats.org/officeDocument/2006/relationships/hyperlink" Target="http://siil.uteq.edu.mx/Recursos/PortalTransparencia/XXIX.%20Estadisticas/Perfil%20del%20Profesor%20MAY-AGO%2018%20(FORMATO%20CGUTyP).pdf" TargetMode="External"/><Relationship Id="rId31" Type="http://schemas.openxmlformats.org/officeDocument/2006/relationships/hyperlink" Target="http://siil.uteq.edu.mx/Recursos/PortalTransparencia/XXIX.%20Estadisticas/pol%C3%ADticas%20subsistema.pdf" TargetMode="External"/><Relationship Id="rId52" Type="http://schemas.openxmlformats.org/officeDocument/2006/relationships/hyperlink" Target="http://siil.uteq.edu.mx/Recursos/PortalTransparencia/XXIX.%20Estadisticas/DESCRIPCI%C3%93N%20DE%20VARIABLES.pdf" TargetMode="External"/><Relationship Id="rId73" Type="http://schemas.openxmlformats.org/officeDocument/2006/relationships/hyperlink" Target="http://siil.uteq.edu.mx/Recursos/PortalTransparencia/XXIX.%20Estadisticas/pol%C3%ADticas%20subsistema.pdf" TargetMode="External"/><Relationship Id="rId78" Type="http://schemas.openxmlformats.org/officeDocument/2006/relationships/hyperlink" Target="http://siil.uteq.edu.mx/Recursos/PortalTransparencia/XXIX.%20Estadisticas/pol%C3%ADticas%20subsistema.pdf" TargetMode="External"/><Relationship Id="rId94" Type="http://schemas.openxmlformats.org/officeDocument/2006/relationships/hyperlink" Target="http://siil.uteq.edu.mx/Recursos/PortalTransparencia/XXIX.%20Estadisticas/Perfil%20del%20Profesor%20ene-abr%202022.pdf" TargetMode="External"/><Relationship Id="rId99" Type="http://schemas.openxmlformats.org/officeDocument/2006/relationships/hyperlink" Target="http://siil.uteq.edu.mx/Recursos/PortalTransparencia/XXIX.%20Estadisticas/pol%C3%ADticas%20subsistema.pdf" TargetMode="External"/><Relationship Id="rId101" Type="http://schemas.openxmlformats.org/officeDocument/2006/relationships/hyperlink" Target="http://siil.uteq.edu.mx/Recursos/PortalTransparencia/XXIX.%20Estadisticas/MATRICULA%20ALCANZADA%20MAY-AGO%202022.pdf" TargetMode="External"/><Relationship Id="rId122" Type="http://schemas.openxmlformats.org/officeDocument/2006/relationships/hyperlink" Target="http://siil.uteq.edu.mx/Recursos/PortalTransparencia/XXIX.%20Estadisticas/pol%C3%ADticas%20subsistema.pdf" TargetMode="External"/><Relationship Id="rId4" Type="http://schemas.openxmlformats.org/officeDocument/2006/relationships/hyperlink" Target="http://siil.uteq.edu.mx/Recursos/PortalTransparencia/XXIX.%20Estadisticas/Perfil%20del%20Profesor%20ENE%202019.pdf" TargetMode="External"/><Relationship Id="rId9" Type="http://schemas.openxmlformats.org/officeDocument/2006/relationships/hyperlink" Target="http://siil.uteq.edu.mx/Recursos/PortalTransparencia/XXIX.%20Estadisticas/Matr%C3%ADcula%20Alcanzada%20TSU,%20ING%20e%20IT%20mayo-agosto%2018%20(para%20CGUTyP).pdf" TargetMode="External"/><Relationship Id="rId26" Type="http://schemas.openxmlformats.org/officeDocument/2006/relationships/hyperlink" Target="http://siil.uteq.edu.mx/Recursos/PortalTransparencia/XXIX.%20Estadisticas/pol%C3%ADticas%20subsiste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" zoomScaleNormal="100" workbookViewId="0">
      <selection activeCell="E9" sqref="E9"/>
    </sheetView>
  </sheetViews>
  <sheetFormatPr baseColWidth="10" defaultColWidth="9.140625" defaultRowHeight="12" x14ac:dyDescent="0.2"/>
  <cols>
    <col min="1" max="1" width="8" style="39" bestFit="1" customWidth="1"/>
    <col min="2" max="2" width="16.7109375" style="39" customWidth="1"/>
    <col min="3" max="3" width="13.140625" style="39" customWidth="1"/>
    <col min="4" max="4" width="21.85546875" style="40" customWidth="1"/>
    <col min="5" max="5" width="15.7109375" style="39" customWidth="1"/>
    <col min="6" max="6" width="32.28515625" style="39" customWidth="1"/>
    <col min="7" max="7" width="54.28515625" style="39" customWidth="1"/>
    <col min="8" max="8" width="102.140625" style="3" customWidth="1"/>
    <col min="9" max="9" width="11.42578125" style="39" customWidth="1"/>
    <col min="10" max="10" width="103.42578125" style="3" customWidth="1"/>
    <col min="11" max="11" width="95.140625" style="41" customWidth="1"/>
    <col min="12" max="12" width="32.28515625" style="3" customWidth="1"/>
    <col min="13" max="13" width="17.5703125" style="39" bestFit="1" customWidth="1"/>
    <col min="14" max="14" width="15.7109375" style="39" customWidth="1"/>
    <col min="15" max="15" width="55.85546875" style="3" customWidth="1"/>
    <col min="16" max="16384" width="9.140625" style="3"/>
  </cols>
  <sheetData>
    <row r="1" spans="1:15" s="85" customFormat="1" ht="17.25" hidden="1" customHeight="1" x14ac:dyDescent="0.2">
      <c r="A1" s="84" t="s">
        <v>0</v>
      </c>
      <c r="D1" s="86"/>
      <c r="G1" s="84"/>
      <c r="I1" s="84"/>
      <c r="K1" s="86"/>
      <c r="M1" s="84"/>
      <c r="N1" s="84"/>
    </row>
    <row r="2" spans="1:15" s="85" customFormat="1" x14ac:dyDescent="0.2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  <c r="K2" s="86"/>
      <c r="M2" s="84"/>
      <c r="N2" s="84"/>
    </row>
    <row r="3" spans="1:15" s="85" customFormat="1" ht="13.5" customHeight="1" x14ac:dyDescent="0.2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  <c r="K3" s="86"/>
      <c r="M3" s="84"/>
      <c r="N3" s="84"/>
    </row>
    <row r="4" spans="1:15" s="85" customFormat="1" ht="14.25" hidden="1" customHeight="1" x14ac:dyDescent="0.2">
      <c r="A4" s="84" t="s">
        <v>7</v>
      </c>
      <c r="B4" s="85" t="s">
        <v>8</v>
      </c>
      <c r="C4" s="85" t="s">
        <v>8</v>
      </c>
      <c r="D4" s="86" t="s">
        <v>9</v>
      </c>
      <c r="E4" s="85" t="s">
        <v>7</v>
      </c>
      <c r="F4" s="85" t="s">
        <v>9</v>
      </c>
      <c r="G4" s="84" t="s">
        <v>10</v>
      </c>
      <c r="H4" s="85" t="s">
        <v>10</v>
      </c>
      <c r="I4" s="84" t="s">
        <v>9</v>
      </c>
      <c r="J4" s="85" t="s">
        <v>10</v>
      </c>
      <c r="K4" s="86" t="s">
        <v>10</v>
      </c>
      <c r="L4" s="85" t="s">
        <v>9</v>
      </c>
      <c r="M4" s="84" t="s">
        <v>8</v>
      </c>
      <c r="N4" s="84" t="s">
        <v>11</v>
      </c>
      <c r="O4" s="85" t="s">
        <v>12</v>
      </c>
    </row>
    <row r="5" spans="1:15" s="85" customFormat="1" ht="10.5" hidden="1" customHeight="1" x14ac:dyDescent="0.2">
      <c r="A5" s="84" t="s">
        <v>13</v>
      </c>
      <c r="B5" s="85" t="s">
        <v>14</v>
      </c>
      <c r="C5" s="85" t="s">
        <v>15</v>
      </c>
      <c r="D5" s="86" t="s">
        <v>16</v>
      </c>
      <c r="E5" s="85" t="s">
        <v>17</v>
      </c>
      <c r="F5" s="85" t="s">
        <v>18</v>
      </c>
      <c r="G5" s="84" t="s">
        <v>19</v>
      </c>
      <c r="H5" s="85" t="s">
        <v>20</v>
      </c>
      <c r="I5" s="84" t="s">
        <v>21</v>
      </c>
      <c r="J5" s="85" t="s">
        <v>22</v>
      </c>
      <c r="K5" s="86" t="s">
        <v>23</v>
      </c>
      <c r="L5" s="85" t="s">
        <v>24</v>
      </c>
      <c r="M5" s="84" t="s">
        <v>25</v>
      </c>
      <c r="N5" s="84" t="s">
        <v>26</v>
      </c>
      <c r="O5" s="85" t="s">
        <v>27</v>
      </c>
    </row>
    <row r="6" spans="1:15" s="85" customFormat="1" x14ac:dyDescent="0.2">
      <c r="A6" s="93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s="89" customFormat="1" ht="54" customHeight="1" x14ac:dyDescent="0.25">
      <c r="A7" s="87" t="s">
        <v>29</v>
      </c>
      <c r="B7" s="87" t="s">
        <v>30</v>
      </c>
      <c r="C7" s="87" t="s">
        <v>31</v>
      </c>
      <c r="D7" s="88" t="s">
        <v>32</v>
      </c>
      <c r="E7" s="87" t="s">
        <v>33</v>
      </c>
      <c r="F7" s="87" t="s">
        <v>34</v>
      </c>
      <c r="G7" s="87" t="s">
        <v>35</v>
      </c>
      <c r="H7" s="87" t="s">
        <v>36</v>
      </c>
      <c r="I7" s="87" t="s">
        <v>37</v>
      </c>
      <c r="J7" s="87" t="s">
        <v>38</v>
      </c>
      <c r="K7" s="88" t="s">
        <v>39</v>
      </c>
      <c r="L7" s="87" t="s">
        <v>40</v>
      </c>
      <c r="M7" s="87" t="s">
        <v>41</v>
      </c>
      <c r="N7" s="87" t="s">
        <v>42</v>
      </c>
      <c r="O7" s="87" t="s">
        <v>43</v>
      </c>
    </row>
    <row r="8" spans="1:15" ht="15" x14ac:dyDescent="0.25">
      <c r="A8" s="18">
        <v>2018</v>
      </c>
      <c r="B8" s="1">
        <v>43101</v>
      </c>
      <c r="C8" s="1">
        <v>43190</v>
      </c>
      <c r="D8" s="20" t="s">
        <v>46</v>
      </c>
      <c r="E8" s="18" t="s">
        <v>47</v>
      </c>
      <c r="F8" s="21" t="s">
        <v>48</v>
      </c>
      <c r="G8" s="8" t="s">
        <v>67</v>
      </c>
      <c r="H8" s="4" t="s">
        <v>66</v>
      </c>
      <c r="I8" s="13" t="s">
        <v>49</v>
      </c>
      <c r="J8" s="4" t="s">
        <v>50</v>
      </c>
      <c r="K8" s="4" t="s">
        <v>50</v>
      </c>
      <c r="L8" s="2" t="s">
        <v>60</v>
      </c>
      <c r="M8" s="1">
        <v>43203</v>
      </c>
      <c r="N8" s="1">
        <v>43190</v>
      </c>
      <c r="O8" s="2" t="s">
        <v>68</v>
      </c>
    </row>
    <row r="9" spans="1:15" ht="15" x14ac:dyDescent="0.25">
      <c r="A9" s="18">
        <v>2018</v>
      </c>
      <c r="B9" s="1">
        <v>43101</v>
      </c>
      <c r="C9" s="1">
        <v>43190</v>
      </c>
      <c r="D9" s="20" t="s">
        <v>45</v>
      </c>
      <c r="E9" s="18" t="s">
        <v>47</v>
      </c>
      <c r="F9" s="21" t="s">
        <v>48</v>
      </c>
      <c r="G9" s="8" t="s">
        <v>67</v>
      </c>
      <c r="H9" s="4" t="s">
        <v>66</v>
      </c>
      <c r="I9" s="13" t="s">
        <v>49</v>
      </c>
      <c r="J9" s="4" t="s">
        <v>51</v>
      </c>
      <c r="K9" s="4" t="s">
        <v>51</v>
      </c>
      <c r="L9" s="2" t="s">
        <v>60</v>
      </c>
      <c r="M9" s="1">
        <v>43203</v>
      </c>
      <c r="N9" s="1">
        <v>43190</v>
      </c>
      <c r="O9" s="2" t="s">
        <v>68</v>
      </c>
    </row>
    <row r="10" spans="1:15" ht="15" x14ac:dyDescent="0.25">
      <c r="A10" s="18">
        <v>2018</v>
      </c>
      <c r="B10" s="1" t="s">
        <v>63</v>
      </c>
      <c r="C10" s="1">
        <v>43281</v>
      </c>
      <c r="D10" s="20" t="s">
        <v>46</v>
      </c>
      <c r="E10" s="18" t="s">
        <v>47</v>
      </c>
      <c r="F10" s="21" t="s">
        <v>48</v>
      </c>
      <c r="G10" s="8" t="s">
        <v>67</v>
      </c>
      <c r="H10" s="4" t="s">
        <v>66</v>
      </c>
      <c r="I10" s="13" t="s">
        <v>49</v>
      </c>
      <c r="J10" s="4" t="s">
        <v>52</v>
      </c>
      <c r="K10" s="4" t="s">
        <v>52</v>
      </c>
      <c r="L10" s="2" t="s">
        <v>60</v>
      </c>
      <c r="M10" s="1">
        <v>43294</v>
      </c>
      <c r="N10" s="1">
        <v>43281</v>
      </c>
      <c r="O10" s="2" t="s">
        <v>68</v>
      </c>
    </row>
    <row r="11" spans="1:15" ht="15" x14ac:dyDescent="0.25">
      <c r="A11" s="18">
        <v>2018</v>
      </c>
      <c r="B11" s="1" t="s">
        <v>63</v>
      </c>
      <c r="C11" s="1">
        <v>43281</v>
      </c>
      <c r="D11" s="20" t="s">
        <v>45</v>
      </c>
      <c r="E11" s="18" t="s">
        <v>47</v>
      </c>
      <c r="F11" s="22" t="s">
        <v>48</v>
      </c>
      <c r="G11" s="8" t="s">
        <v>67</v>
      </c>
      <c r="H11" s="4" t="s">
        <v>66</v>
      </c>
      <c r="I11" s="13" t="s">
        <v>49</v>
      </c>
      <c r="J11" s="4" t="s">
        <v>53</v>
      </c>
      <c r="K11" s="4" t="s">
        <v>53</v>
      </c>
      <c r="L11" s="2" t="s">
        <v>60</v>
      </c>
      <c r="M11" s="1">
        <v>43294</v>
      </c>
      <c r="N11" s="1">
        <v>43281</v>
      </c>
      <c r="O11" s="2" t="s">
        <v>68</v>
      </c>
    </row>
    <row r="12" spans="1:15" ht="15" x14ac:dyDescent="0.25">
      <c r="A12" s="17">
        <v>2018</v>
      </c>
      <c r="B12" s="1">
        <v>43282</v>
      </c>
      <c r="C12" s="1">
        <v>43373</v>
      </c>
      <c r="D12" s="20" t="s">
        <v>46</v>
      </c>
      <c r="E12" s="18" t="s">
        <v>47</v>
      </c>
      <c r="F12" s="21" t="s">
        <v>48</v>
      </c>
      <c r="G12" s="8" t="s">
        <v>67</v>
      </c>
      <c r="H12" s="4" t="s">
        <v>66</v>
      </c>
      <c r="I12" s="13" t="s">
        <v>49</v>
      </c>
      <c r="J12" s="5" t="s">
        <v>54</v>
      </c>
      <c r="K12" s="5" t="s">
        <v>54</v>
      </c>
      <c r="L12" s="2" t="s">
        <v>60</v>
      </c>
      <c r="M12" s="1">
        <v>43385</v>
      </c>
      <c r="N12" s="1">
        <v>43373</v>
      </c>
      <c r="O12" s="2" t="s">
        <v>68</v>
      </c>
    </row>
    <row r="13" spans="1:15" ht="15" x14ac:dyDescent="0.25">
      <c r="A13" s="17">
        <v>2018</v>
      </c>
      <c r="B13" s="1">
        <v>43374</v>
      </c>
      <c r="C13" s="1">
        <v>43465</v>
      </c>
      <c r="D13" s="20" t="s">
        <v>44</v>
      </c>
      <c r="E13" s="18" t="s">
        <v>47</v>
      </c>
      <c r="F13" s="21" t="s">
        <v>48</v>
      </c>
      <c r="G13" s="8" t="s">
        <v>67</v>
      </c>
      <c r="H13" s="4" t="s">
        <v>66</v>
      </c>
      <c r="I13" s="13" t="s">
        <v>49</v>
      </c>
      <c r="J13" s="5" t="s">
        <v>64</v>
      </c>
      <c r="K13" s="5" t="s">
        <v>64</v>
      </c>
      <c r="L13" s="2" t="s">
        <v>60</v>
      </c>
      <c r="M13" s="1">
        <v>43476</v>
      </c>
      <c r="N13" s="1">
        <v>43465</v>
      </c>
      <c r="O13" s="2" t="s">
        <v>68</v>
      </c>
    </row>
    <row r="14" spans="1:15" ht="15" x14ac:dyDescent="0.25">
      <c r="A14" s="17">
        <v>2019</v>
      </c>
      <c r="B14" s="1">
        <v>43466</v>
      </c>
      <c r="C14" s="1">
        <v>43555</v>
      </c>
      <c r="D14" s="20" t="s">
        <v>46</v>
      </c>
      <c r="E14" s="18" t="s">
        <v>47</v>
      </c>
      <c r="F14" s="21" t="s">
        <v>48</v>
      </c>
      <c r="G14" s="8" t="s">
        <v>67</v>
      </c>
      <c r="H14" s="4" t="s">
        <v>66</v>
      </c>
      <c r="I14" s="13" t="s">
        <v>49</v>
      </c>
      <c r="J14" s="5" t="s">
        <v>55</v>
      </c>
      <c r="K14" s="5" t="s">
        <v>55</v>
      </c>
      <c r="L14" s="2" t="s">
        <v>60</v>
      </c>
      <c r="M14" s="1">
        <v>43567</v>
      </c>
      <c r="N14" s="1">
        <v>43555</v>
      </c>
      <c r="O14" s="2" t="s">
        <v>68</v>
      </c>
    </row>
    <row r="15" spans="1:15" ht="15" x14ac:dyDescent="0.25">
      <c r="A15" s="17">
        <v>2019</v>
      </c>
      <c r="B15" s="1">
        <v>43466</v>
      </c>
      <c r="C15" s="1">
        <v>43555</v>
      </c>
      <c r="D15" s="20" t="s">
        <v>45</v>
      </c>
      <c r="E15" s="18" t="s">
        <v>47</v>
      </c>
      <c r="F15" s="21" t="s">
        <v>48</v>
      </c>
      <c r="G15" s="8" t="s">
        <v>67</v>
      </c>
      <c r="H15" s="4" t="s">
        <v>66</v>
      </c>
      <c r="I15" s="13" t="s">
        <v>49</v>
      </c>
      <c r="J15" s="5" t="s">
        <v>57</v>
      </c>
      <c r="K15" s="5" t="s">
        <v>57</v>
      </c>
      <c r="L15" s="2" t="s">
        <v>60</v>
      </c>
      <c r="M15" s="1">
        <v>43567</v>
      </c>
      <c r="N15" s="1">
        <v>43555</v>
      </c>
      <c r="O15" s="2" t="s">
        <v>68</v>
      </c>
    </row>
    <row r="16" spans="1:15" ht="15" x14ac:dyDescent="0.25">
      <c r="A16" s="17">
        <v>2019</v>
      </c>
      <c r="B16" s="1" t="s">
        <v>65</v>
      </c>
      <c r="C16" s="1">
        <v>43646</v>
      </c>
      <c r="D16" s="20" t="s">
        <v>46</v>
      </c>
      <c r="E16" s="18" t="s">
        <v>47</v>
      </c>
      <c r="F16" s="21" t="s">
        <v>48</v>
      </c>
      <c r="G16" s="8" t="s">
        <v>67</v>
      </c>
      <c r="H16" s="4" t="s">
        <v>66</v>
      </c>
      <c r="I16" s="13" t="s">
        <v>49</v>
      </c>
      <c r="J16" s="5" t="s">
        <v>58</v>
      </c>
      <c r="K16" s="5" t="s">
        <v>58</v>
      </c>
      <c r="L16" s="2" t="s">
        <v>60</v>
      </c>
      <c r="M16" s="1">
        <v>43658</v>
      </c>
      <c r="N16" s="1">
        <v>43646</v>
      </c>
      <c r="O16" s="2" t="s">
        <v>68</v>
      </c>
    </row>
    <row r="17" spans="1:15" ht="15" x14ac:dyDescent="0.25">
      <c r="A17" s="17">
        <v>2019</v>
      </c>
      <c r="B17" s="1" t="s">
        <v>65</v>
      </c>
      <c r="C17" s="1">
        <v>43646</v>
      </c>
      <c r="D17" s="20" t="s">
        <v>45</v>
      </c>
      <c r="E17" s="18" t="s">
        <v>47</v>
      </c>
      <c r="F17" s="21" t="s">
        <v>48</v>
      </c>
      <c r="G17" s="8" t="s">
        <v>67</v>
      </c>
      <c r="H17" s="4" t="s">
        <v>66</v>
      </c>
      <c r="I17" s="13" t="s">
        <v>49</v>
      </c>
      <c r="J17" s="5" t="s">
        <v>59</v>
      </c>
      <c r="K17" s="5" t="s">
        <v>59</v>
      </c>
      <c r="L17" s="2" t="s">
        <v>60</v>
      </c>
      <c r="M17" s="1">
        <v>43658</v>
      </c>
      <c r="N17" s="1">
        <v>43646</v>
      </c>
      <c r="O17" s="2" t="s">
        <v>68</v>
      </c>
    </row>
    <row r="18" spans="1:15" s="6" customFormat="1" ht="15" x14ac:dyDescent="0.25">
      <c r="A18" s="16">
        <v>2019</v>
      </c>
      <c r="B18" s="1">
        <v>43647</v>
      </c>
      <c r="C18" s="1">
        <v>43738</v>
      </c>
      <c r="D18" s="20" t="s">
        <v>46</v>
      </c>
      <c r="E18" s="18" t="s">
        <v>47</v>
      </c>
      <c r="F18" s="21" t="s">
        <v>48</v>
      </c>
      <c r="G18" s="8" t="s">
        <v>67</v>
      </c>
      <c r="H18" s="4" t="s">
        <v>66</v>
      </c>
      <c r="I18" s="13" t="s">
        <v>49</v>
      </c>
      <c r="J18" s="7" t="s">
        <v>61</v>
      </c>
      <c r="K18" s="7" t="s">
        <v>61</v>
      </c>
      <c r="L18" s="2" t="s">
        <v>60</v>
      </c>
      <c r="M18" s="1">
        <v>43749</v>
      </c>
      <c r="N18" s="1">
        <v>43738</v>
      </c>
      <c r="O18" s="2" t="s">
        <v>68</v>
      </c>
    </row>
    <row r="19" spans="1:15" ht="15" x14ac:dyDescent="0.25">
      <c r="A19" s="17">
        <v>2019</v>
      </c>
      <c r="B19" s="1">
        <v>43647</v>
      </c>
      <c r="C19" s="1">
        <v>43738</v>
      </c>
      <c r="D19" s="20" t="s">
        <v>45</v>
      </c>
      <c r="E19" s="18" t="s">
        <v>47</v>
      </c>
      <c r="F19" s="21" t="s">
        <v>48</v>
      </c>
      <c r="G19" s="8" t="s">
        <v>67</v>
      </c>
      <c r="H19" s="4" t="s">
        <v>66</v>
      </c>
      <c r="I19" s="13" t="s">
        <v>49</v>
      </c>
      <c r="J19" s="5" t="s">
        <v>56</v>
      </c>
      <c r="K19" s="5" t="s">
        <v>56</v>
      </c>
      <c r="L19" s="2" t="s">
        <v>60</v>
      </c>
      <c r="M19" s="1">
        <v>43749</v>
      </c>
      <c r="N19" s="1">
        <v>43738</v>
      </c>
      <c r="O19" s="2" t="s">
        <v>68</v>
      </c>
    </row>
    <row r="20" spans="1:15" s="6" customFormat="1" ht="15" x14ac:dyDescent="0.25">
      <c r="A20" s="16">
        <v>2019</v>
      </c>
      <c r="B20" s="1">
        <v>43739</v>
      </c>
      <c r="C20" s="1">
        <v>43830</v>
      </c>
      <c r="D20" s="20" t="s">
        <v>44</v>
      </c>
      <c r="E20" s="18" t="s">
        <v>47</v>
      </c>
      <c r="F20" s="21" t="s">
        <v>48</v>
      </c>
      <c r="G20" s="8" t="s">
        <v>67</v>
      </c>
      <c r="H20" s="4" t="s">
        <v>66</v>
      </c>
      <c r="I20" s="13" t="s">
        <v>49</v>
      </c>
      <c r="J20" s="7" t="s">
        <v>62</v>
      </c>
      <c r="K20" s="7" t="s">
        <v>62</v>
      </c>
      <c r="L20" s="2" t="s">
        <v>60</v>
      </c>
      <c r="M20" s="1">
        <v>43875</v>
      </c>
      <c r="N20" s="1">
        <v>43830</v>
      </c>
      <c r="O20" s="2" t="s">
        <v>68</v>
      </c>
    </row>
    <row r="21" spans="1:15" ht="15" x14ac:dyDescent="0.25">
      <c r="A21" s="17">
        <v>2020</v>
      </c>
      <c r="B21" s="1">
        <v>43831</v>
      </c>
      <c r="C21" s="1">
        <v>43921</v>
      </c>
      <c r="D21" s="20" t="s">
        <v>46</v>
      </c>
      <c r="E21" s="18" t="s">
        <v>47</v>
      </c>
      <c r="F21" s="21" t="s">
        <v>48</v>
      </c>
      <c r="G21" s="8" t="s">
        <v>67</v>
      </c>
      <c r="H21" s="4" t="s">
        <v>66</v>
      </c>
      <c r="I21" s="13" t="s">
        <v>49</v>
      </c>
      <c r="J21" s="5" t="s">
        <v>69</v>
      </c>
      <c r="K21" s="5" t="s">
        <v>69</v>
      </c>
      <c r="L21" s="2" t="s">
        <v>60</v>
      </c>
      <c r="M21" s="1">
        <v>43962</v>
      </c>
      <c r="N21" s="1">
        <v>43921</v>
      </c>
      <c r="O21" s="2" t="s">
        <v>68</v>
      </c>
    </row>
    <row r="22" spans="1:15" ht="15" x14ac:dyDescent="0.25">
      <c r="A22" s="17">
        <v>2020</v>
      </c>
      <c r="B22" s="1">
        <v>43831</v>
      </c>
      <c r="C22" s="1">
        <v>43921</v>
      </c>
      <c r="D22" s="20" t="s">
        <v>45</v>
      </c>
      <c r="E22" s="18" t="s">
        <v>47</v>
      </c>
      <c r="F22" s="21" t="s">
        <v>48</v>
      </c>
      <c r="G22" s="8" t="s">
        <v>67</v>
      </c>
      <c r="H22" s="4" t="s">
        <v>66</v>
      </c>
      <c r="I22" s="13" t="s">
        <v>49</v>
      </c>
      <c r="J22" s="5" t="s">
        <v>70</v>
      </c>
      <c r="K22" s="5" t="s">
        <v>70</v>
      </c>
      <c r="L22" s="2" t="s">
        <v>60</v>
      </c>
      <c r="M22" s="1">
        <v>43962</v>
      </c>
      <c r="N22" s="1">
        <v>43921</v>
      </c>
      <c r="O22" s="2" t="s">
        <v>68</v>
      </c>
    </row>
    <row r="23" spans="1:15" ht="15" x14ac:dyDescent="0.25">
      <c r="A23" s="16">
        <v>2020</v>
      </c>
      <c r="B23" s="1">
        <v>43922</v>
      </c>
      <c r="C23" s="1">
        <v>44012</v>
      </c>
      <c r="D23" s="20" t="s">
        <v>46</v>
      </c>
      <c r="E23" s="18" t="s">
        <v>47</v>
      </c>
      <c r="F23" s="21" t="s">
        <v>48</v>
      </c>
      <c r="G23" s="8" t="s">
        <v>67</v>
      </c>
      <c r="H23" s="4" t="s">
        <v>66</v>
      </c>
      <c r="I23" s="13" t="s">
        <v>49</v>
      </c>
      <c r="J23" s="4" t="s">
        <v>72</v>
      </c>
      <c r="K23" s="4" t="s">
        <v>72</v>
      </c>
      <c r="L23" s="2" t="s">
        <v>60</v>
      </c>
      <c r="M23" s="1">
        <v>44029</v>
      </c>
      <c r="N23" s="1">
        <v>44012</v>
      </c>
      <c r="O23" s="2" t="s">
        <v>68</v>
      </c>
    </row>
    <row r="24" spans="1:15" ht="15" x14ac:dyDescent="0.25">
      <c r="A24" s="16">
        <v>2020</v>
      </c>
      <c r="B24" s="1">
        <v>43922</v>
      </c>
      <c r="C24" s="1">
        <v>44012</v>
      </c>
      <c r="D24" s="20" t="s">
        <v>45</v>
      </c>
      <c r="E24" s="18" t="s">
        <v>47</v>
      </c>
      <c r="F24" s="21" t="s">
        <v>48</v>
      </c>
      <c r="G24" s="8" t="s">
        <v>67</v>
      </c>
      <c r="H24" s="4" t="s">
        <v>66</v>
      </c>
      <c r="I24" s="13" t="s">
        <v>49</v>
      </c>
      <c r="J24" s="4" t="s">
        <v>71</v>
      </c>
      <c r="K24" s="4" t="s">
        <v>71</v>
      </c>
      <c r="L24" s="2" t="s">
        <v>60</v>
      </c>
      <c r="M24" s="1">
        <v>44029</v>
      </c>
      <c r="N24" s="1">
        <v>44012</v>
      </c>
      <c r="O24" s="2" t="s">
        <v>74</v>
      </c>
    </row>
    <row r="25" spans="1:15" ht="16.899999999999999" customHeight="1" x14ac:dyDescent="0.25">
      <c r="A25" s="16">
        <v>2020</v>
      </c>
      <c r="B25" s="1">
        <v>44013</v>
      </c>
      <c r="C25" s="1">
        <v>44104</v>
      </c>
      <c r="D25" s="20" t="s">
        <v>46</v>
      </c>
      <c r="E25" s="18" t="s">
        <v>47</v>
      </c>
      <c r="F25" s="21" t="s">
        <v>48</v>
      </c>
      <c r="G25" s="8" t="s">
        <v>67</v>
      </c>
      <c r="H25" s="4" t="s">
        <v>66</v>
      </c>
      <c r="I25" s="13" t="s">
        <v>49</v>
      </c>
      <c r="J25" s="4" t="s">
        <v>73</v>
      </c>
      <c r="K25" s="4" t="s">
        <v>73</v>
      </c>
      <c r="L25" s="2" t="s">
        <v>60</v>
      </c>
      <c r="M25" s="1">
        <v>44130</v>
      </c>
      <c r="N25" s="1">
        <v>44104</v>
      </c>
      <c r="O25" s="2" t="s">
        <v>75</v>
      </c>
    </row>
    <row r="26" spans="1:15" ht="15" customHeight="1" x14ac:dyDescent="0.25">
      <c r="A26" s="19">
        <v>2020</v>
      </c>
      <c r="B26" s="9">
        <v>44105</v>
      </c>
      <c r="C26" s="9">
        <v>44196</v>
      </c>
      <c r="D26" s="23" t="s">
        <v>45</v>
      </c>
      <c r="E26" s="24" t="s">
        <v>47</v>
      </c>
      <c r="F26" s="25" t="s">
        <v>48</v>
      </c>
      <c r="G26" s="10" t="s">
        <v>67</v>
      </c>
      <c r="H26" s="11" t="s">
        <v>66</v>
      </c>
      <c r="I26" s="14" t="s">
        <v>49</v>
      </c>
      <c r="J26" s="11" t="s">
        <v>76</v>
      </c>
      <c r="K26" s="11" t="s">
        <v>76</v>
      </c>
      <c r="L26" s="12" t="s">
        <v>60</v>
      </c>
      <c r="M26" s="9">
        <v>44216</v>
      </c>
      <c r="N26" s="9">
        <v>44196</v>
      </c>
      <c r="O26" s="12" t="s">
        <v>75</v>
      </c>
    </row>
    <row r="27" spans="1:15" ht="15" x14ac:dyDescent="0.25">
      <c r="A27" s="17">
        <v>2021</v>
      </c>
      <c r="B27" s="1">
        <v>44197</v>
      </c>
      <c r="C27" s="1">
        <v>44286</v>
      </c>
      <c r="D27" s="20" t="s">
        <v>46</v>
      </c>
      <c r="E27" s="18" t="s">
        <v>47</v>
      </c>
      <c r="F27" s="21" t="s">
        <v>48</v>
      </c>
      <c r="G27" s="8" t="s">
        <v>67</v>
      </c>
      <c r="H27" s="4" t="s">
        <v>66</v>
      </c>
      <c r="I27" s="13" t="s">
        <v>49</v>
      </c>
      <c r="J27" s="5" t="s">
        <v>72</v>
      </c>
      <c r="K27" s="5" t="s">
        <v>72</v>
      </c>
      <c r="L27" s="2" t="s">
        <v>60</v>
      </c>
      <c r="M27" s="1">
        <v>44302</v>
      </c>
      <c r="N27" s="1">
        <v>44286</v>
      </c>
      <c r="O27" s="2" t="s">
        <v>68</v>
      </c>
    </row>
    <row r="28" spans="1:15" ht="15" x14ac:dyDescent="0.25">
      <c r="A28" s="17">
        <v>2021</v>
      </c>
      <c r="B28" s="1">
        <v>44197</v>
      </c>
      <c r="C28" s="1">
        <v>44286</v>
      </c>
      <c r="D28" s="20" t="s">
        <v>45</v>
      </c>
      <c r="E28" s="18" t="s">
        <v>47</v>
      </c>
      <c r="F28" s="21" t="s">
        <v>48</v>
      </c>
      <c r="G28" s="8" t="s">
        <v>67</v>
      </c>
      <c r="H28" s="4" t="s">
        <v>66</v>
      </c>
      <c r="I28" s="13" t="s">
        <v>49</v>
      </c>
      <c r="J28" s="5" t="s">
        <v>77</v>
      </c>
      <c r="K28" s="5" t="s">
        <v>77</v>
      </c>
      <c r="L28" s="2" t="s">
        <v>60</v>
      </c>
      <c r="M28" s="1">
        <v>44302</v>
      </c>
      <c r="N28" s="1">
        <v>44286</v>
      </c>
      <c r="O28" s="2" t="s">
        <v>68</v>
      </c>
    </row>
    <row r="29" spans="1:15" ht="15" x14ac:dyDescent="0.25">
      <c r="A29" s="19">
        <v>2021</v>
      </c>
      <c r="B29" s="9">
        <v>44287</v>
      </c>
      <c r="C29" s="9">
        <v>44377</v>
      </c>
      <c r="D29" s="23" t="s">
        <v>46</v>
      </c>
      <c r="E29" s="24" t="s">
        <v>47</v>
      </c>
      <c r="F29" s="25" t="s">
        <v>48</v>
      </c>
      <c r="G29" s="10" t="s">
        <v>67</v>
      </c>
      <c r="H29" s="11" t="s">
        <v>66</v>
      </c>
      <c r="I29" s="14" t="s">
        <v>49</v>
      </c>
      <c r="J29" s="15" t="s">
        <v>72</v>
      </c>
      <c r="K29" s="15" t="s">
        <v>72</v>
      </c>
      <c r="L29" s="12" t="s">
        <v>60</v>
      </c>
      <c r="M29" s="9">
        <v>44383</v>
      </c>
      <c r="N29" s="9">
        <v>44377</v>
      </c>
      <c r="O29" s="19" t="s">
        <v>78</v>
      </c>
    </row>
    <row r="30" spans="1:15" ht="12.75" x14ac:dyDescent="0.2">
      <c r="A30" s="16">
        <v>2021</v>
      </c>
      <c r="B30" s="1">
        <v>44378</v>
      </c>
      <c r="C30" s="1">
        <v>44469</v>
      </c>
      <c r="D30" s="20" t="s">
        <v>46</v>
      </c>
      <c r="E30" s="16" t="s">
        <v>47</v>
      </c>
      <c r="F30" s="16" t="s">
        <v>48</v>
      </c>
      <c r="G30" s="8" t="s">
        <v>67</v>
      </c>
      <c r="H30" s="4" t="s">
        <v>66</v>
      </c>
      <c r="I30" s="16" t="s">
        <v>49</v>
      </c>
      <c r="J30" s="8" t="s">
        <v>79</v>
      </c>
      <c r="K30" s="8" t="s">
        <v>79</v>
      </c>
      <c r="L30" s="2" t="s">
        <v>60</v>
      </c>
      <c r="M30" s="1">
        <v>44484</v>
      </c>
      <c r="N30" s="1">
        <v>44469</v>
      </c>
      <c r="O30" s="16" t="s">
        <v>78</v>
      </c>
    </row>
    <row r="31" spans="1:15" ht="12.75" x14ac:dyDescent="0.2">
      <c r="A31" s="55">
        <v>2021</v>
      </c>
      <c r="B31" s="56">
        <v>44470</v>
      </c>
      <c r="C31" s="56">
        <v>44561</v>
      </c>
      <c r="D31" s="57" t="s">
        <v>45</v>
      </c>
      <c r="E31" s="58" t="s">
        <v>47</v>
      </c>
      <c r="F31" s="59" t="s">
        <v>48</v>
      </c>
      <c r="G31" s="60" t="s">
        <v>67</v>
      </c>
      <c r="H31" s="61" t="s">
        <v>66</v>
      </c>
      <c r="I31" s="62" t="s">
        <v>49</v>
      </c>
      <c r="J31" s="61" t="s">
        <v>80</v>
      </c>
      <c r="K31" s="61" t="s">
        <v>80</v>
      </c>
      <c r="L31" s="63" t="s">
        <v>60</v>
      </c>
      <c r="M31" s="56">
        <v>44574</v>
      </c>
      <c r="N31" s="56">
        <v>44561</v>
      </c>
      <c r="O31" s="64" t="s">
        <v>78</v>
      </c>
    </row>
    <row r="32" spans="1:15" ht="12.75" x14ac:dyDescent="0.2">
      <c r="A32" s="73">
        <v>2022</v>
      </c>
      <c r="B32" s="74">
        <v>44562</v>
      </c>
      <c r="C32" s="74">
        <v>44651</v>
      </c>
      <c r="D32" s="75" t="s">
        <v>46</v>
      </c>
      <c r="E32" s="76" t="s">
        <v>47</v>
      </c>
      <c r="F32" s="77" t="s">
        <v>48</v>
      </c>
      <c r="G32" s="78" t="s">
        <v>67</v>
      </c>
      <c r="H32" s="79" t="s">
        <v>66</v>
      </c>
      <c r="I32" s="76" t="s">
        <v>49</v>
      </c>
      <c r="J32" s="79" t="s">
        <v>81</v>
      </c>
      <c r="K32" s="79" t="s">
        <v>81</v>
      </c>
      <c r="L32" s="80" t="s">
        <v>60</v>
      </c>
      <c r="M32" s="74">
        <v>44657</v>
      </c>
      <c r="N32" s="74">
        <v>44651</v>
      </c>
      <c r="O32" s="81" t="s">
        <v>78</v>
      </c>
    </row>
    <row r="33" spans="1:15" ht="12.75" x14ac:dyDescent="0.2">
      <c r="A33" s="35">
        <v>2022</v>
      </c>
      <c r="B33" s="1">
        <v>44562</v>
      </c>
      <c r="C33" s="1">
        <v>44651</v>
      </c>
      <c r="D33" s="20" t="s">
        <v>45</v>
      </c>
      <c r="E33" s="54" t="s">
        <v>47</v>
      </c>
      <c r="F33" s="21" t="s">
        <v>48</v>
      </c>
      <c r="G33" s="8" t="s">
        <v>67</v>
      </c>
      <c r="H33" s="4" t="s">
        <v>66</v>
      </c>
      <c r="I33" s="54" t="s">
        <v>49</v>
      </c>
      <c r="J33" s="4" t="s">
        <v>82</v>
      </c>
      <c r="K33" s="4" t="s">
        <v>82</v>
      </c>
      <c r="L33" s="53" t="s">
        <v>60</v>
      </c>
      <c r="M33" s="1">
        <v>44657</v>
      </c>
      <c r="N33" s="1">
        <v>44651</v>
      </c>
      <c r="O33" s="36" t="s">
        <v>78</v>
      </c>
    </row>
    <row r="34" spans="1:15" ht="12.75" x14ac:dyDescent="0.2">
      <c r="A34" s="35">
        <v>2022</v>
      </c>
      <c r="B34" s="1">
        <v>44652</v>
      </c>
      <c r="C34" s="1">
        <v>44742</v>
      </c>
      <c r="D34" s="20" t="s">
        <v>46</v>
      </c>
      <c r="E34" s="54" t="s">
        <v>47</v>
      </c>
      <c r="F34" s="21" t="s">
        <v>48</v>
      </c>
      <c r="G34" s="8" t="s">
        <v>67</v>
      </c>
      <c r="H34" s="4" t="s">
        <v>66</v>
      </c>
      <c r="I34" s="54" t="s">
        <v>49</v>
      </c>
      <c r="J34" s="4" t="s">
        <v>83</v>
      </c>
      <c r="K34" s="4" t="s">
        <v>83</v>
      </c>
      <c r="L34" s="53" t="s">
        <v>60</v>
      </c>
      <c r="M34" s="1">
        <v>44748</v>
      </c>
      <c r="N34" s="1">
        <v>44742</v>
      </c>
      <c r="O34" s="36" t="s">
        <v>78</v>
      </c>
    </row>
    <row r="35" spans="1:15" ht="12.75" x14ac:dyDescent="0.2">
      <c r="A35" s="35">
        <v>2022</v>
      </c>
      <c r="B35" s="1">
        <v>44652</v>
      </c>
      <c r="C35" s="1">
        <v>44742</v>
      </c>
      <c r="D35" s="20" t="s">
        <v>45</v>
      </c>
      <c r="E35" s="54" t="s">
        <v>47</v>
      </c>
      <c r="F35" s="21" t="s">
        <v>48</v>
      </c>
      <c r="G35" s="8" t="s">
        <v>67</v>
      </c>
      <c r="H35" s="4" t="s">
        <v>66</v>
      </c>
      <c r="I35" s="54" t="s">
        <v>49</v>
      </c>
      <c r="J35" s="4" t="s">
        <v>84</v>
      </c>
      <c r="K35" s="4" t="s">
        <v>84</v>
      </c>
      <c r="L35" s="53" t="s">
        <v>60</v>
      </c>
      <c r="M35" s="1">
        <v>44748</v>
      </c>
      <c r="N35" s="1">
        <v>44742</v>
      </c>
      <c r="O35" s="36" t="s">
        <v>78</v>
      </c>
    </row>
    <row r="36" spans="1:15" ht="12.75" x14ac:dyDescent="0.2">
      <c r="A36" s="35">
        <v>2022</v>
      </c>
      <c r="B36" s="1">
        <v>44743</v>
      </c>
      <c r="C36" s="1">
        <v>44834</v>
      </c>
      <c r="D36" s="20" t="s">
        <v>46</v>
      </c>
      <c r="E36" s="54" t="s">
        <v>47</v>
      </c>
      <c r="F36" s="54" t="s">
        <v>48</v>
      </c>
      <c r="G36" s="8" t="s">
        <v>67</v>
      </c>
      <c r="H36" s="4" t="s">
        <v>66</v>
      </c>
      <c r="I36" s="54" t="s">
        <v>49</v>
      </c>
      <c r="J36" s="8" t="s">
        <v>85</v>
      </c>
      <c r="K36" s="8" t="s">
        <v>85</v>
      </c>
      <c r="L36" s="53" t="s">
        <v>60</v>
      </c>
      <c r="M36" s="1">
        <v>44847</v>
      </c>
      <c r="N36" s="1">
        <v>44834</v>
      </c>
      <c r="O36" s="36" t="s">
        <v>78</v>
      </c>
    </row>
    <row r="37" spans="1:15" s="42" customFormat="1" ht="13.5" thickBot="1" x14ac:dyDescent="0.25">
      <c r="A37" s="44">
        <v>2022</v>
      </c>
      <c r="B37" s="45">
        <v>44835</v>
      </c>
      <c r="C37" s="45">
        <v>44926</v>
      </c>
      <c r="D37" s="46" t="s">
        <v>45</v>
      </c>
      <c r="E37" s="47" t="s">
        <v>47</v>
      </c>
      <c r="F37" s="48" t="s">
        <v>48</v>
      </c>
      <c r="G37" s="37" t="s">
        <v>67</v>
      </c>
      <c r="H37" s="38" t="s">
        <v>66</v>
      </c>
      <c r="I37" s="49" t="s">
        <v>49</v>
      </c>
      <c r="J37" s="38" t="s">
        <v>86</v>
      </c>
      <c r="K37" s="38" t="s">
        <v>86</v>
      </c>
      <c r="L37" s="50" t="s">
        <v>60</v>
      </c>
      <c r="M37" s="45">
        <v>44944</v>
      </c>
      <c r="N37" s="45">
        <v>44926</v>
      </c>
      <c r="O37" s="51" t="s">
        <v>78</v>
      </c>
    </row>
    <row r="38" spans="1:15" s="52" customFormat="1" ht="15.75" customHeight="1" thickTop="1" x14ac:dyDescent="0.2">
      <c r="A38" s="26">
        <v>2023</v>
      </c>
      <c r="B38" s="27">
        <v>44927</v>
      </c>
      <c r="C38" s="27">
        <v>45016</v>
      </c>
      <c r="D38" s="28" t="s">
        <v>46</v>
      </c>
      <c r="E38" s="29" t="s">
        <v>47</v>
      </c>
      <c r="F38" s="30" t="s">
        <v>48</v>
      </c>
      <c r="G38" s="31" t="s">
        <v>67</v>
      </c>
      <c r="H38" s="32" t="s">
        <v>66</v>
      </c>
      <c r="I38" s="29" t="s">
        <v>49</v>
      </c>
      <c r="J38" s="32" t="s">
        <v>87</v>
      </c>
      <c r="K38" s="32" t="s">
        <v>87</v>
      </c>
      <c r="L38" s="33" t="s">
        <v>60</v>
      </c>
      <c r="M38" s="27">
        <v>45016</v>
      </c>
      <c r="N38" s="27">
        <v>45016</v>
      </c>
      <c r="O38" s="34" t="s">
        <v>78</v>
      </c>
    </row>
    <row r="39" spans="1:15" s="52" customFormat="1" ht="15.75" customHeight="1" x14ac:dyDescent="0.2">
      <c r="A39" s="82">
        <v>2023</v>
      </c>
      <c r="B39" s="9">
        <v>44927</v>
      </c>
      <c r="C39" s="9">
        <v>45016</v>
      </c>
      <c r="D39" s="23" t="s">
        <v>45</v>
      </c>
      <c r="E39" s="19" t="s">
        <v>47</v>
      </c>
      <c r="F39" s="25" t="s">
        <v>48</v>
      </c>
      <c r="G39" s="10" t="s">
        <v>67</v>
      </c>
      <c r="H39" s="11" t="s">
        <v>66</v>
      </c>
      <c r="I39" s="19" t="s">
        <v>49</v>
      </c>
      <c r="J39" s="11" t="s">
        <v>88</v>
      </c>
      <c r="K39" s="11" t="s">
        <v>88</v>
      </c>
      <c r="L39" s="12" t="s">
        <v>60</v>
      </c>
      <c r="M39" s="56">
        <v>45016</v>
      </c>
      <c r="N39" s="9">
        <v>45016</v>
      </c>
      <c r="O39" s="83" t="s">
        <v>78</v>
      </c>
    </row>
    <row r="40" spans="1:15" s="52" customFormat="1" ht="15.75" customHeight="1" x14ac:dyDescent="0.2">
      <c r="A40" s="73">
        <v>2023</v>
      </c>
      <c r="B40" s="74">
        <v>45017</v>
      </c>
      <c r="C40" s="74">
        <v>45107</v>
      </c>
      <c r="D40" s="75" t="s">
        <v>46</v>
      </c>
      <c r="E40" s="76" t="s">
        <v>47</v>
      </c>
      <c r="F40" s="77" t="s">
        <v>48</v>
      </c>
      <c r="G40" s="78" t="s">
        <v>67</v>
      </c>
      <c r="H40" s="79" t="s">
        <v>66</v>
      </c>
      <c r="I40" s="76" t="s">
        <v>49</v>
      </c>
      <c r="J40" s="79" t="s">
        <v>89</v>
      </c>
      <c r="K40" s="79" t="s">
        <v>89</v>
      </c>
      <c r="L40" s="80" t="s">
        <v>60</v>
      </c>
      <c r="M40" s="74">
        <v>45107</v>
      </c>
      <c r="N40" s="74">
        <v>45107</v>
      </c>
      <c r="O40" s="81" t="s">
        <v>78</v>
      </c>
    </row>
    <row r="41" spans="1:15" s="52" customFormat="1" ht="15.75" customHeight="1" thickBot="1" x14ac:dyDescent="0.25">
      <c r="A41" s="44">
        <v>2023</v>
      </c>
      <c r="B41" s="45">
        <v>45017</v>
      </c>
      <c r="C41" s="45">
        <v>45107</v>
      </c>
      <c r="D41" s="46" t="s">
        <v>45</v>
      </c>
      <c r="E41" s="49" t="s">
        <v>47</v>
      </c>
      <c r="F41" s="48" t="s">
        <v>48</v>
      </c>
      <c r="G41" s="37" t="s">
        <v>67</v>
      </c>
      <c r="H41" s="38" t="s">
        <v>66</v>
      </c>
      <c r="I41" s="49" t="s">
        <v>49</v>
      </c>
      <c r="J41" s="38" t="s">
        <v>90</v>
      </c>
      <c r="K41" s="38" t="s">
        <v>90</v>
      </c>
      <c r="L41" s="50" t="s">
        <v>60</v>
      </c>
      <c r="M41" s="90">
        <v>45107</v>
      </c>
      <c r="N41" s="90">
        <v>45107</v>
      </c>
      <c r="O41" s="51" t="s">
        <v>78</v>
      </c>
    </row>
    <row r="42" spans="1:15" s="52" customFormat="1" ht="15.75" customHeight="1" thickTop="1" x14ac:dyDescent="0.2">
      <c r="A42" s="73">
        <v>2023</v>
      </c>
      <c r="B42" s="1">
        <v>45108</v>
      </c>
      <c r="C42" s="1">
        <v>45199</v>
      </c>
      <c r="D42" s="75" t="s">
        <v>46</v>
      </c>
      <c r="E42" s="76" t="s">
        <v>47</v>
      </c>
      <c r="F42" s="77" t="s">
        <v>48</v>
      </c>
      <c r="G42" s="78" t="s">
        <v>67</v>
      </c>
      <c r="H42" s="79" t="s">
        <v>66</v>
      </c>
      <c r="I42" s="76" t="s">
        <v>49</v>
      </c>
      <c r="J42" s="79" t="s">
        <v>91</v>
      </c>
      <c r="K42" s="79" t="s">
        <v>91</v>
      </c>
      <c r="L42" s="80" t="s">
        <v>60</v>
      </c>
      <c r="M42" s="74">
        <v>45212</v>
      </c>
      <c r="N42" s="74">
        <v>45199</v>
      </c>
      <c r="O42" s="81" t="s">
        <v>78</v>
      </c>
    </row>
    <row r="43" spans="1:15" s="43" customFormat="1" ht="15.75" customHeight="1" thickBot="1" x14ac:dyDescent="0.25">
      <c r="A43" s="65">
        <v>2023</v>
      </c>
      <c r="B43" s="91">
        <v>45200</v>
      </c>
      <c r="C43" s="91">
        <v>45291</v>
      </c>
      <c r="D43" s="92" t="s">
        <v>45</v>
      </c>
      <c r="E43" s="67" t="s">
        <v>47</v>
      </c>
      <c r="F43" s="68" t="s">
        <v>48</v>
      </c>
      <c r="G43" s="69" t="s">
        <v>67</v>
      </c>
      <c r="H43" s="70" t="s">
        <v>66</v>
      </c>
      <c r="I43" s="67" t="s">
        <v>49</v>
      </c>
      <c r="J43" s="70" t="s">
        <v>92</v>
      </c>
      <c r="K43" s="70" t="s">
        <v>92</v>
      </c>
      <c r="L43" s="71" t="s">
        <v>60</v>
      </c>
      <c r="M43" s="66">
        <v>45308</v>
      </c>
      <c r="N43" s="66">
        <v>45291</v>
      </c>
      <c r="O43" s="72" t="s">
        <v>78</v>
      </c>
    </row>
    <row r="44" spans="1:15" ht="12.75" thickTop="1" x14ac:dyDescent="0.2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29">
      <formula1>hidden1</formula1>
    </dataValidation>
  </dataValidations>
  <hyperlinks>
    <hyperlink ref="K11" r:id="rId1"/>
    <hyperlink ref="K12" r:id="rId2"/>
    <hyperlink ref="K14" r:id="rId3"/>
    <hyperlink ref="K15" r:id="rId4"/>
    <hyperlink ref="K16" r:id="rId5"/>
    <hyperlink ref="K17" r:id="rId6"/>
    <hyperlink ref="K8" r:id="rId7"/>
    <hyperlink ref="K9" r:id="rId8"/>
    <hyperlink ref="K10" r:id="rId9"/>
    <hyperlink ref="J11" r:id="rId10"/>
    <hyperlink ref="J12" r:id="rId11"/>
    <hyperlink ref="J14" r:id="rId12"/>
    <hyperlink ref="J15" r:id="rId13"/>
    <hyperlink ref="J16" r:id="rId14"/>
    <hyperlink ref="J17" r:id="rId15"/>
    <hyperlink ref="J8" r:id="rId16"/>
    <hyperlink ref="J9" r:id="rId17"/>
    <hyperlink ref="J10" r:id="rId18"/>
    <hyperlink ref="J18" r:id="rId19"/>
    <hyperlink ref="K18" r:id="rId20"/>
    <hyperlink ref="J20" r:id="rId21"/>
    <hyperlink ref="K20" r:id="rId22"/>
    <hyperlink ref="H16" r:id="rId23"/>
    <hyperlink ref="H8" r:id="rId24"/>
    <hyperlink ref="H9" r:id="rId25"/>
    <hyperlink ref="H10" r:id="rId26"/>
    <hyperlink ref="H11" r:id="rId27"/>
    <hyperlink ref="H12" r:id="rId28"/>
    <hyperlink ref="H13" r:id="rId29"/>
    <hyperlink ref="H14" r:id="rId30"/>
    <hyperlink ref="H15" r:id="rId31"/>
    <hyperlink ref="H17" r:id="rId32"/>
    <hyperlink ref="H18" r:id="rId33"/>
    <hyperlink ref="H19" r:id="rId34"/>
    <hyperlink ref="H20" r:id="rId35"/>
    <hyperlink ref="J13" r:id="rId36"/>
    <hyperlink ref="J19" r:id="rId37"/>
    <hyperlink ref="K13" r:id="rId38"/>
    <hyperlink ref="K19" r:id="rId39"/>
    <hyperlink ref="G8" r:id="rId40"/>
    <hyperlink ref="G9" r:id="rId41"/>
    <hyperlink ref="G10" r:id="rId42"/>
    <hyperlink ref="G11" r:id="rId43"/>
    <hyperlink ref="G12" r:id="rId44"/>
    <hyperlink ref="G13" r:id="rId45"/>
    <hyperlink ref="G14" r:id="rId46"/>
    <hyperlink ref="G15" r:id="rId47"/>
    <hyperlink ref="G16" r:id="rId48"/>
    <hyperlink ref="G17" r:id="rId49"/>
    <hyperlink ref="G18" r:id="rId50"/>
    <hyperlink ref="G19" r:id="rId51"/>
    <hyperlink ref="G20" r:id="rId52"/>
    <hyperlink ref="H21" r:id="rId53"/>
    <hyperlink ref="H22" r:id="rId54"/>
    <hyperlink ref="G21" r:id="rId55"/>
    <hyperlink ref="G22" r:id="rId56"/>
    <hyperlink ref="J21" r:id="rId57"/>
    <hyperlink ref="J22" r:id="rId58"/>
    <hyperlink ref="K21" r:id="rId59"/>
    <hyperlink ref="K22" r:id="rId60"/>
    <hyperlink ref="H23" r:id="rId61"/>
    <hyperlink ref="H24" r:id="rId62"/>
    <hyperlink ref="G23" r:id="rId63"/>
    <hyperlink ref="G24" r:id="rId64"/>
    <hyperlink ref="J23" r:id="rId65"/>
    <hyperlink ref="J24" r:id="rId66"/>
    <hyperlink ref="K23" r:id="rId67"/>
    <hyperlink ref="K24" r:id="rId68"/>
    <hyperlink ref="G25" r:id="rId69"/>
    <hyperlink ref="H25" r:id="rId70"/>
    <hyperlink ref="G26" r:id="rId71"/>
    <hyperlink ref="H26" r:id="rId72"/>
    <hyperlink ref="H27" r:id="rId73"/>
    <hyperlink ref="H28" r:id="rId74"/>
    <hyperlink ref="G27" r:id="rId75"/>
    <hyperlink ref="G28" r:id="rId76"/>
    <hyperlink ref="G29" r:id="rId77"/>
    <hyperlink ref="H29" r:id="rId78"/>
    <hyperlink ref="K29" r:id="rId79"/>
    <hyperlink ref="J29" r:id="rId80"/>
    <hyperlink ref="H30" r:id="rId81"/>
    <hyperlink ref="G30" r:id="rId82"/>
    <hyperlink ref="J30" r:id="rId83"/>
    <hyperlink ref="K30" r:id="rId84"/>
    <hyperlink ref="H31" r:id="rId85"/>
    <hyperlink ref="G31" r:id="rId86"/>
    <hyperlink ref="J31" r:id="rId87"/>
    <hyperlink ref="K31" r:id="rId88"/>
    <hyperlink ref="G32" r:id="rId89"/>
    <hyperlink ref="G33" r:id="rId90"/>
    <hyperlink ref="H32" r:id="rId91"/>
    <hyperlink ref="H33" r:id="rId92"/>
    <hyperlink ref="J33" r:id="rId93"/>
    <hyperlink ref="K33" r:id="rId94"/>
    <hyperlink ref="J32" r:id="rId95"/>
    <hyperlink ref="K32" r:id="rId96"/>
    <hyperlink ref="G34" r:id="rId97"/>
    <hyperlink ref="G35" r:id="rId98"/>
    <hyperlink ref="H34" r:id="rId99"/>
    <hyperlink ref="H35" r:id="rId100"/>
    <hyperlink ref="K34" r:id="rId101"/>
    <hyperlink ref="J34" r:id="rId102"/>
    <hyperlink ref="H36" r:id="rId103"/>
    <hyperlink ref="G36" r:id="rId104"/>
    <hyperlink ref="J35" r:id="rId105"/>
    <hyperlink ref="K35" r:id="rId106"/>
    <hyperlink ref="J36" r:id="rId107"/>
    <hyperlink ref="K36" r:id="rId108"/>
    <hyperlink ref="G37" r:id="rId109"/>
    <hyperlink ref="H37" r:id="rId110"/>
    <hyperlink ref="G38" r:id="rId111"/>
    <hyperlink ref="G39" r:id="rId112"/>
    <hyperlink ref="H38" r:id="rId113"/>
    <hyperlink ref="H39" r:id="rId114"/>
    <hyperlink ref="J38" r:id="rId115"/>
    <hyperlink ref="K38" r:id="rId116"/>
    <hyperlink ref="J39" r:id="rId117"/>
    <hyperlink ref="K39" r:id="rId118"/>
    <hyperlink ref="G40" r:id="rId119"/>
    <hyperlink ref="G41" r:id="rId120"/>
    <hyperlink ref="H40" r:id="rId121"/>
    <hyperlink ref="H41" r:id="rId122"/>
    <hyperlink ref="J40" r:id="rId123"/>
    <hyperlink ref="K40" r:id="rId124"/>
    <hyperlink ref="G42" r:id="rId125"/>
    <hyperlink ref="H42" r:id="rId126"/>
    <hyperlink ref="G43" r:id="rId127"/>
    <hyperlink ref="H43" r:id="rId128"/>
    <hyperlink ref="K43" r:id="rId129"/>
  </hyperlinks>
  <pageMargins left="0.70866141732283472" right="0.70866141732283472" top="0.74803149606299213" bottom="0.74803149606299213" header="0.31496062992125984" footer="0.31496062992125984"/>
  <pageSetup scale="78" orientation="landscape" r:id="rId130"/>
  <colBreaks count="2" manualBreakCount="2">
    <brk id="7" max="1048575" man="1"/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2020-02-14T16:57:00Z</cp:lastPrinted>
  <dcterms:created xsi:type="dcterms:W3CDTF">2020-02-13T20:24:48Z</dcterms:created>
  <dcterms:modified xsi:type="dcterms:W3CDTF">2024-01-23T22:30:41Z</dcterms:modified>
</cp:coreProperties>
</file>