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192.50\PortalTransparencia\VIII. Gastos de representacion y viatic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<sst xmlns="http://schemas.openxmlformats.org/spreadsheetml/2006/main" count="3647" uniqueCount="610">
  <si>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</si>
  <si>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</si>
  <si>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</si>
  <si>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</si>
  <si>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</si>
  <si>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</si>
  <si>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</si>
  <si>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</si>
  <si>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</si>
  <si>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</si>
  <si>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</si>
  <si>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</si>
  <si>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</si>
  <si>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</si>
  <si>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</si>
  <si>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</si>
  <si>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</si>
  <si>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</si>
  <si>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</si>
  <si>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</si>
  <si>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</si>
  <si>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</si>
  <si>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</si>
  <si>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</si>
  <si>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</si>
  <si>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</si>
  <si>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</si>
  <si>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</si>
  <si>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</si>
  <si>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</si>
  <si>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</si>
  <si>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</si>
  <si>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</si>
  <si>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</si>
  <si>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</si>
  <si>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</si>
  <si>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</si>
  <si>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</si>
  <si>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</si>
  <si>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</si>
  <si>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</si>
  <si>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</si>
  <si>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</si>
  <si>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</si>
  <si>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</si>
  <si>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</si>
  <si>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</si>
  <si>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</si>
  <si>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</si>
  <si>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</si>
  <si>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</si>
  <si>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</si>
  <si>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</si>
  <si>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</si>
  <si>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</si>
  <si>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</si>
  <si>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</si>
  <si>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</si>
  <si>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</si>
  <si>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</si>
  <si>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</si>
  <si>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</si>
  <si>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</si>
  <si>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</si>
  <si>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</si>
  <si>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</si>
  <si>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</si>
  <si>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</si>
  <si>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</si>
  <si>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</si>
  <si>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</si>
  <si>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</si>
  <si>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</si>
  <si>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</si>
  <si>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</si>
  <si>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</si>
  <si>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</si>
  <si>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</si>
  <si>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</si>
  <si>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</si>
  <si>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</si>
  <si>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</si>
  <si>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</si>
  <si>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</si>
  <si>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</si>
  <si>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</si>
  <si>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</si>
  <si>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</si>
  <si>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</si>
  <si>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</si>
  <si>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</si>
  <si>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</si>
  <si>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</si>
  <si>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</si>
  <si>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</si>
  <si>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</si>
  <si>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</si>
  <si>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</si>
  <si>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</si>
  <si>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</si>
  <si>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</si>
  <si>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</si>
  <si>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</si>
  <si>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</si>
  <si>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</si>
  <si>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</si>
  <si>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</si>
  <si>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</si>
  <si>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</si>
  <si>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</si>
  <si>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</si>
  <si>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</si>
  <si>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</si>
  <si>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</si>
  <si>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</si>
  <si>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</si>
  <si>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A05</t>
  </si>
  <si>
    <t>RECTOR</t>
  </si>
  <si>
    <t>RECTORÍA</t>
  </si>
  <si>
    <t xml:space="preserve">JOSÉ CARLOS </t>
  </si>
  <si>
    <t>ARREDONDO</t>
  </si>
  <si>
    <t>VELÁZQUEZ</t>
  </si>
  <si>
    <t>México</t>
  </si>
  <si>
    <t>Querétaro</t>
  </si>
  <si>
    <t>Sin nota</t>
  </si>
  <si>
    <t>REUNIÓN DR. CABELLO</t>
  </si>
  <si>
    <t>REUNIÓN EQUIPO RECTORÍA</t>
  </si>
  <si>
    <t>B05</t>
  </si>
  <si>
    <t>SECRETARIO DE ADMINISTRACIÓN Y FINANZAS</t>
  </si>
  <si>
    <t>APOLINAR</t>
  </si>
  <si>
    <t>VILLEGAS</t>
  </si>
  <si>
    <t>ARCOS</t>
  </si>
  <si>
    <t>http://siil.uteq.edu.mx/Recursos/PortalTransparencia/VIII. Gastos de representacion y viaticos/Ley-de-Ingresos-del-Estado-de-Queretaro-2024.pdf</t>
  </si>
  <si>
    <t>GASTOS DE REPRESENTACIÓN</t>
  </si>
  <si>
    <t>REUNIÓN CON MAESTRO EZEQUIEL</t>
  </si>
  <si>
    <t>REUNIÓN CON DRA. ANGÉLICA SÁNCHEZ</t>
  </si>
  <si>
    <t>REUNIÓN CON ICATEQ</t>
  </si>
  <si>
    <t>REUNIÓN MTRO. ALEJANDRO CASTAÑEDA</t>
  </si>
  <si>
    <t>REUNIÓN DE TRABAJO ABOGADA VERÓNICA MEJÍA</t>
  </si>
  <si>
    <t>PRESENTACIÓN PROYECTO MTRA. LAURA HERNÁNDEZ</t>
  </si>
  <si>
    <t>REUNIÓN CON MTRA. MARINA SÁNCHEZ</t>
  </si>
  <si>
    <t>REUNIÓN GRUPO RECTORÍA</t>
  </si>
  <si>
    <t>REVISIÓN VIAJE ALEMANIA</t>
  </si>
  <si>
    <t>CITA SEDESU (LABORATORIO)</t>
  </si>
  <si>
    <t>COMITÉ TÉCNICO DE BECA EMBAJADORES</t>
  </si>
  <si>
    <t>ALIMENTOS PARA EL PERSONAL DE LA SRMYS Y OFICINA DEL SECRETARIO</t>
  </si>
  <si>
    <t>SEGUIMIENTO A LOS PROYECTOS DE COOPERACIÓN</t>
  </si>
  <si>
    <t>REUNIÓN CON MTRA. CHELO DE INGLÉS</t>
  </si>
  <si>
    <t>REUNIÓN CON GABINETE EJECUTIVO</t>
  </si>
  <si>
    <t>REUNIÓN DE TRABAJO CONSEJO ASESOR RECTORÍA</t>
  </si>
  <si>
    <t>REUNIÓN GERARDO CARRERA</t>
  </si>
  <si>
    <t>REUNIÓN DE TRABAJO GRUPO DIRECTIVO</t>
  </si>
  <si>
    <t>REUNIÓN CON EDD MARTÍNEZ Y CARO CERVANTES</t>
  </si>
  <si>
    <t>REUNIÓN INVITACIÓN: GE VERNOVA Y EI FUTURO DE LA ENERGÍA</t>
  </si>
  <si>
    <t>VISITA DEL DR. KENT MACDONALD</t>
  </si>
  <si>
    <t>REUNIÓN EQUIPO THE HUB</t>
  </si>
  <si>
    <t>REUNIÓN CON FELIPE VELÁZQUEZ</t>
  </si>
  <si>
    <t>REUNIÓN DE TRABAJO CON PERSONAL DE LA RECTORÍA</t>
  </si>
  <si>
    <t>JUNTA DE CONSEJO DIRECTIVO</t>
  </si>
  <si>
    <t>FIRMA DE CONVENIO CON SENA</t>
  </si>
  <si>
    <t>REUNIÓN DE TRABAJO POR ACTIVIDADES EXTRAORDINARIAS CON PERSONAL DE LA SRMyS</t>
  </si>
  <si>
    <t>REUNIÓN CON ASESOR EXTERNO</t>
  </si>
  <si>
    <t>CONSEJO ASESOR RECTORÍA</t>
  </si>
  <si>
    <t>REUNIÓN ABOGADA VERÓNICA Y MTRO EZEQUIEL</t>
  </si>
  <si>
    <t>PRE REUNIÓN EQUIPO DIRECTIVO AMPLIADO</t>
  </si>
  <si>
    <t>CITA VICENTE PÁRAMO</t>
  </si>
  <si>
    <t>REUNIÓN CON LIC. EMMANUEL</t>
  </si>
  <si>
    <t>REUNIÓN TEMA VEHÍCULO ELÉCTRICO</t>
  </si>
  <si>
    <t xml:space="preserve">SR. ISHIMURA DE LA CÁMARA JAPONESA DE INDUSTRIA Y COMERCIO EN QRO. </t>
  </si>
  <si>
    <t>REUNIÓN DE TRABAJO CON PERSONAL DE LA UNIDAD ACADÉMICA DE COLON</t>
  </si>
  <si>
    <t>REUNIÓN CON DR. CABELLO</t>
  </si>
  <si>
    <t>REUNIÓN CON DR. DÍAZ BARRIGA</t>
  </si>
  <si>
    <t>FIRMA DE CONVENIO UNIVERSIDAD DE QUINDIO COLOMBIA</t>
  </si>
  <si>
    <t>REUNIÓN CON LA COMISIÓN DE SALUD</t>
  </si>
  <si>
    <t>REUNIÓN VÍCTO YUN</t>
  </si>
  <si>
    <t>REUNIÓN ESTRATÉGICA</t>
  </si>
  <si>
    <t>EQUIPO DIRECTIVO AMPLIADO</t>
  </si>
  <si>
    <t>REUNIÓN MTRO. MARCO RAMOS</t>
  </si>
  <si>
    <t>REUNIÓN JORGE CARRANZA</t>
  </si>
  <si>
    <t>REUNIÓN DE TRABAJO EQUIPO DIRECTIVO</t>
  </si>
  <si>
    <t>REUNIÓN GABINETE EJECUTIVO</t>
  </si>
  <si>
    <t>REUNIÓN GE VERNOVA-CENTRO DE REALIDAD VIRTUAL</t>
  </si>
  <si>
    <t>COMITÉ FESTEJOS DEL 30 ANIVERSARIO</t>
  </si>
  <si>
    <t>REUNIÓN DE AVANCES DE AGENDA</t>
  </si>
  <si>
    <t>REUNIÓN DE TRABAJO CON LOS SECRETARIOS ACADÉMICO Y DE VINCULACIÓN</t>
  </si>
  <si>
    <t>PARQUE TECNOLÓGICO</t>
  </si>
  <si>
    <t>SEGUIMIENTO PLANEACIÓN</t>
  </si>
  <si>
    <t>REUNIÓN DE TRABAJO POR ACTIVIDADES EXTRAORDINARIAS CON PERSONAL DE LA RH</t>
  </si>
  <si>
    <t>http://siil.uteq.edu.mx/Recursos/PortalTransparencia/VIII. Gastos de representacion y viaticos/89.pdf</t>
  </si>
  <si>
    <t>http://siil.uteq.edu.mx/Recursos/PortalTransparencia/VIII. Gastos de representacion y viaticos/90.pdf</t>
  </si>
  <si>
    <t>http://siil.uteq.edu.mx/Recursos/PortalTransparencia/VIII. Gastos de representacion y viaticos/91.pdf</t>
  </si>
  <si>
    <t>http://siil.uteq.edu.mx/Recursos/PortalTransparencia/VIII. Gastos de representacion y viaticos/92.pdf</t>
  </si>
  <si>
    <t>http://siil.uteq.edu.mx/Recursos/PortalTransparencia/VIII. Gastos de representacion y viaticos/93.pdf</t>
  </si>
  <si>
    <t>http://siil.uteq.edu.mx/Recursos/PortalTransparencia/VIII. Gastos de representacion y viaticos/94.pdf</t>
  </si>
  <si>
    <t>http://siil.uteq.edu.mx/Recursos/PortalTransparencia/VIII. Gastos de representacion y viaticos/95.pdf</t>
  </si>
  <si>
    <t>http://siil.uteq.edu.mx/Recursos/PortalTransparencia/VIII. Gastos de representacion y viaticos/96.pdf</t>
  </si>
  <si>
    <t>http://siil.uteq.edu.mx/Recursos/PortalTransparencia/VIII. Gastos de representacion y viaticos/97.pdf</t>
  </si>
  <si>
    <t>http://siil.uteq.edu.mx/Recursos/PortalTransparencia/VIII. Gastos de representacion y viaticos/98.pdf</t>
  </si>
  <si>
    <t>http://siil.uteq.edu.mx/Recursos/PortalTransparencia/VIII. Gastos de representacion y viaticos/99.pdf</t>
  </si>
  <si>
    <t>http://siil.uteq.edu.mx/Recursos/PortalTransparencia/VIII. Gastos de representacion y viaticos/101.pdf</t>
  </si>
  <si>
    <t>http://siil.uteq.edu.mx/Recursos/PortalTransparencia/VIII. Gastos de representacion y viaticos/102.pdf</t>
  </si>
  <si>
    <t>http://siil.uteq.edu.mx/Recursos/PortalTransparencia/VIII. Gastos de representacion y viaticos/103.pdf</t>
  </si>
  <si>
    <t>http://siil.uteq.edu.mx/Recursos/PortalTransparencia/VIII. Gastos de representacion y viaticos/104.pdf</t>
  </si>
  <si>
    <t>http://siil.uteq.edu.mx/Recursos/PortalTransparencia/VIII. Gastos de representacion y viaticos/105.pdf</t>
  </si>
  <si>
    <t>http://siil.uteq.edu.mx/Recursos/PortalTransparencia/VIII. Gastos de representacion y viaticos/106.pdf</t>
  </si>
  <si>
    <t>http://siil.uteq.edu.mx/Recursos/PortalTransparencia/VIII. Gastos de representacion y viaticos/107.pdf</t>
  </si>
  <si>
    <t>http://siil.uteq.edu.mx/Recursos/PortalTransparencia/VIII. Gastos de representacion y viaticos/108.pdf</t>
  </si>
  <si>
    <t>http://siil.uteq.edu.mx/Recursos/PortalTransparencia/VIII. Gastos de representacion y viaticos/109.pdf</t>
  </si>
  <si>
    <t>http://siil.uteq.edu.mx/Recursos/PortalTransparencia/VIII. Gastos de representacion y viaticos/110.pdf</t>
  </si>
  <si>
    <t>http://siil.uteq.edu.mx/Recursos/PortalTransparencia/VIII. Gastos de representacion y viaticos/111.pdf</t>
  </si>
  <si>
    <t>http://siil.uteq.edu.mx/Recursos/PortalTransparencia/VIII. Gastos de representacion y viaticos/112.pdf</t>
  </si>
  <si>
    <t>http://siil.uteq.edu.mx/Recursos/PortalTransparencia/VIII. Gastos de representacion y viaticos/113.pdf</t>
  </si>
  <si>
    <t>http://siil.uteq.edu.mx/Recursos/PortalTransparencia/VIII. Gastos de representacion y viaticos/114.pdf</t>
  </si>
  <si>
    <t>http://siil.uteq.edu.mx/Recursos/PortalTransparencia/VIII. Gastos de representacion y viaticos/115.pdf</t>
  </si>
  <si>
    <t>http://siil.uteq.edu.mx/Recursos/PortalTransparencia/VIII. Gastos de representacion y viaticos/116.pdf</t>
  </si>
  <si>
    <t>http://siil.uteq.edu.mx/Recursos/PortalTransparencia/VIII. Gastos de representacion y viaticos/117.pdf</t>
  </si>
  <si>
    <t>http://siil.uteq.edu.mx/Recursos/PortalTransparencia/VIII. Gastos de representacion y viaticos/118.pdf</t>
  </si>
  <si>
    <t>http://siil.uteq.edu.mx/Recursos/PortalTransparencia/VIII. Gastos de representacion y viaticos/119.pdf</t>
  </si>
  <si>
    <t>http://siil.uteq.edu.mx/Recursos/PortalTransparencia/VIII. Gastos de representacion y viaticos/120.pdf</t>
  </si>
  <si>
    <t>http://siil.uteq.edu.mx/Recursos/PortalTransparencia/VIII. Gastos de representacion y viaticos/121.pdf</t>
  </si>
  <si>
    <t>http://siil.uteq.edu.mx/Recursos/PortalTransparencia/VIII. Gastos de representacion y viaticos/122.pdf</t>
  </si>
  <si>
    <t>http://siil.uteq.edu.mx/Recursos/PortalTransparencia/VIII. Gastos de representacion y viaticos/123.pdf</t>
  </si>
  <si>
    <t>http://siil.uteq.edu.mx/Recursos/PortalTransparencia/VIII. Gastos de representacion y viaticos/124.pdf</t>
  </si>
  <si>
    <t>http://siil.uteq.edu.mx/Recursos/PortalTransparencia/VIII. Gastos de representacion y viaticos/125.pdf</t>
  </si>
  <si>
    <t>http://siil.uteq.edu.mx/Recursos/PortalTransparencia/VIII. Gastos de representacion y viaticos/126.pdf</t>
  </si>
  <si>
    <t>http://siil.uteq.edu.mx/Recursos/PortalTransparencia/VIII. Gastos de representacion y viaticos/127.pdf</t>
  </si>
  <si>
    <t>http://siil.uteq.edu.mx/Recursos/PortalTransparencia/VIII. Gastos de representacion y viaticos/128.pdf</t>
  </si>
  <si>
    <t>http://siil.uteq.edu.mx/Recursos/PortalTransparencia/VIII. Gastos de representacion y viaticos/129.pdf</t>
  </si>
  <si>
    <t>http://siil.uteq.edu.mx/Recursos/PortalTransparencia/VIII. Gastos de representacion y viaticos/130.pdf</t>
  </si>
  <si>
    <t>http://siil.uteq.edu.mx/Recursos/PortalTransparencia/VIII. Gastos de representacion y viaticos/131.pdf</t>
  </si>
  <si>
    <t>http://siil.uteq.edu.mx/Recursos/PortalTransparencia/VIII. Gastos de representacion y viaticos/132.pdf</t>
  </si>
  <si>
    <t>http://siil.uteq.edu.mx/Recursos/PortalTransparencia/VIII. Gastos de representacion y viaticos/133.pdf</t>
  </si>
  <si>
    <t>http://siil.uteq.edu.mx/Recursos/PortalTransparencia/VIII. Gastos de representacion y viaticos/134.pdf</t>
  </si>
  <si>
    <t>http://siil.uteq.edu.mx/Recursos/PortalTransparencia/VIII. Gastos de representacion y viaticos/135.pdf</t>
  </si>
  <si>
    <t>http://siil.uteq.edu.mx/Recursos/PortalTransparencia/VIII. Gastos de representacion y viaticos/136.pdf</t>
  </si>
  <si>
    <t>http://siil.uteq.edu.mx/Recursos/PortalTransparencia/VIII. Gastos de representacion y viaticos/137.pdf</t>
  </si>
  <si>
    <t>http://siil.uteq.edu.mx/Recursos/PortalTransparencia/VIII. Gastos de representacion y viaticos/138.pdf</t>
  </si>
  <si>
    <t>http://siil.uteq.edu.mx/Recursos/PortalTransparencia/VIII. Gastos de representacion y viaticos/139.pdf</t>
  </si>
  <si>
    <t>http://siil.uteq.edu.mx/Recursos/PortalTransparencia/VIII. Gastos de representacion y viaticos/140.pdf</t>
  </si>
  <si>
    <t>http://siil.uteq.edu.mx/Recursos/PortalTransparencia/VIII. Gastos de representacion y viaticos/141.pdf</t>
  </si>
  <si>
    <t>http://siil.uteq.edu.mx/Recursos/PortalTransparencia/VIII. Gastos de representacion y viaticos/142.pdf</t>
  </si>
  <si>
    <t>http://siil.uteq.edu.mx/Recursos/PortalTransparencia/VIII. Gastos de representacion y viaticos/143.pdf</t>
  </si>
  <si>
    <t>http://siil.uteq.edu.mx/Recursos/PortalTransparencia/VIII. Gastos de representacion y viaticos/144.pdf</t>
  </si>
  <si>
    <t>http://siil.uteq.edu.mx/Recursos/PortalTransparencia/VIII. Gastos de representacion y viaticos/145.pdf</t>
  </si>
  <si>
    <t>http://siil.uteq.edu.mx/Recursos/PortalTransparencia/VIII. Gastos de representacion y viaticos/146.pdf</t>
  </si>
  <si>
    <t>http://siil.uteq.edu.mx/Recursos/PortalTransparencia/VIII. Gastos de representacion y viaticos/147.pdf</t>
  </si>
  <si>
    <t>http://siil.uteq.edu.mx/Recursos/PortalTransparencia/VIII. Gastos de representacion y viaticos/148.pdf</t>
  </si>
  <si>
    <t>http://siil.uteq.edu.mx/Recursos/PortalTransparencia/VIII. Gastos de representacion y viaticos/149.pdf</t>
  </si>
  <si>
    <t>http://siil.uteq.edu.mx/Recursos/PortalTransparencia/VIII. Gastos de representacion y viaticos/150.pdf</t>
  </si>
  <si>
    <t>http://siil.uteq.edu.mx/Recursos/PortalTransparencia/VIII. Gastos de representacion y viaticos/151.pdf</t>
  </si>
  <si>
    <t>http://siil.uteq.edu.mx/Recursos/PortalTransparencia/VIII. Gastos de representacion y viaticos/152.pdf</t>
  </si>
  <si>
    <t>http://siil.uteq.edu.mx/Recursos/PortalTransparencia/VIII. Gastos de representacion y viaticos/153.pdf</t>
  </si>
  <si>
    <t>http://siil.uteq.edu.mx/Recursos/PortalTransparencia/VIII. Gastos de representacion y viaticos/154.pdf</t>
  </si>
  <si>
    <t>http://siil.uteq.edu.mx/Recursos/PortalTransparencia/VIII. Gastos de representacion y viaticos/155.pdf</t>
  </si>
  <si>
    <t>http://siil.uteq.edu.mx/Recursos/PortalTransparencia/VIII. Gastos de representacion y viaticos/156.pdf</t>
  </si>
  <si>
    <t>http://siil.uteq.edu.mx/Recursos/PortalTransparencia/VIII. Gastos de representacion y viaticos/157.pdf</t>
  </si>
  <si>
    <t>http://siil.uteq.edu.mx/Recursos/PortalTransparencia/VIII. Gastos de representacion y viaticos/158.pdf</t>
  </si>
  <si>
    <t>http://siil.uteq.edu.mx/Recursos/PortalTransparencia/VIII. Gastos de representacion y viaticos/159.pdf</t>
  </si>
  <si>
    <t>http://siil.uteq.edu.mx/Recursos/PortalTransparencia/VIII. Gastos de representacion y viaticos/160.pdf</t>
  </si>
  <si>
    <t>http://siil.uteq.edu.mx/Recursos/PortalTransparencia/VIII. Gastos de representacion y viaticos/161.pdf</t>
  </si>
  <si>
    <t>http://siil.uteq.edu.mx/Recursos/PortalTransparencia/VIII. Gastos de representacion y viaticos/100.pdf</t>
  </si>
  <si>
    <t>U30</t>
  </si>
  <si>
    <t>CHOFER</t>
  </si>
  <si>
    <t>SUBDIRECCION DE RECURSOS MATERIALES Y SERVICIOS</t>
  </si>
  <si>
    <t xml:space="preserve">JOSE RANULFO </t>
  </si>
  <si>
    <t xml:space="preserve">PEREZ </t>
  </si>
  <si>
    <t>BECERRA</t>
  </si>
  <si>
    <t>TRASLADO DE LAS VISITAS DE NORTHWOOD UNIVERSITY</t>
  </si>
  <si>
    <t>MEXICO</t>
  </si>
  <si>
    <t>QUERETARO</t>
  </si>
  <si>
    <t>SECRETARÍA DE ADMINISTRACIÓN Y FINANZAS</t>
  </si>
  <si>
    <t>SIN NOTA</t>
  </si>
  <si>
    <t>NOE</t>
  </si>
  <si>
    <t>CRUZ</t>
  </si>
  <si>
    <t>TELLO</t>
  </si>
  <si>
    <t>ENTREGA DE DOCUMENTAL LIC. JOSE GARCIA MARTINEZ EN LA FUNCION PUBLICA.</t>
  </si>
  <si>
    <t>CDMX</t>
  </si>
  <si>
    <t>ENTREGA DE DOCUMENTACION EN LA DIRECCION DE SISTEMAS ABIERTOS EN LA CDMX.</t>
  </si>
  <si>
    <t>JESUS</t>
  </si>
  <si>
    <t xml:space="preserve">CAMARGO </t>
  </si>
  <si>
    <t>VEGA</t>
  </si>
  <si>
    <t>TRASLADO DE ALUMNOS A PEÑAMILLER</t>
  </si>
  <si>
    <t>PEÑAMILLER</t>
  </si>
  <si>
    <t>NOE EMMANUEL</t>
  </si>
  <si>
    <t>TRASLADO DE GABRIELA GUILLEN A LA EMBAJADA DE GEORGIA UBICADA EN LA CDMX</t>
  </si>
  <si>
    <t>TRASLADO DE ALUMNOS AL RANCHO NACIONAL EN MINERAL DE POZOS GTO.</t>
  </si>
  <si>
    <t>GUANAJUATO</t>
  </si>
  <si>
    <t>MINERAL DE POZOS</t>
  </si>
  <si>
    <t>TRASLADO DE ALUMNOS RANCHO LAVANDA EN MINERAL DE POZOS, GTO.</t>
  </si>
  <si>
    <t>NOE EMNANUEL</t>
  </si>
  <si>
    <t>RECOGER LOS MUSICOS QUE PARTICIPARON EN EL EVENTO DE CULTURA COREANA.</t>
  </si>
  <si>
    <t>RECOGER LOS MUSICOS QUE PARTICIPARON EN EL EVENTO CULTURAL DE COREA.</t>
  </si>
  <si>
    <t>ENTREGA DE DOCUMENTOS EN LA SUBSECRETARIA DE EDUCACION MEDIA SUPERIOR EN LA CDMX.</t>
  </si>
  <si>
    <t>ENTREGA DE DOCUMENTOS EN LA SUBSECRETARIA DE EDUCACION MEDIA SUPERIOR CDMX</t>
  </si>
  <si>
    <t>TRASLADO DE ALUMNOS DE LA UNIDAD COLON A LA UTEQ</t>
  </si>
  <si>
    <t>COLON</t>
  </si>
  <si>
    <t>TRASLADO DE ALUMNOS DE LA UNIDAD  COLON A LA UTEQ</t>
  </si>
  <si>
    <t>TRASLADO DE ALUMNOS PLANTA BIMBO, IRAPUATO, GTO</t>
  </si>
  <si>
    <t>IRAPUATO</t>
  </si>
  <si>
    <t>TRASLADO DE ALUMNOS PLANTA BIMBO</t>
  </si>
  <si>
    <t>JOSE RANULFO</t>
  </si>
  <si>
    <t>ENTREGA DE DOCUMENTOS EN LA DIRECCI ON DE SITEMAS ABIERTOS CDMX.</t>
  </si>
  <si>
    <t>TRASLADO DE ESTUIDANTES EN LA PLANTA BIMBO</t>
  </si>
  <si>
    <t>ALEJANDRO</t>
  </si>
  <si>
    <t xml:space="preserve"> VIELMA</t>
  </si>
  <si>
    <t>GONZALEZ</t>
  </si>
  <si>
    <t>TRASLADO DE ALUMNOS QUE PARTICIPARON EN LA OLIMPIADA LOGICA 2024, REALIZADA EN PUEBLA.</t>
  </si>
  <si>
    <t>PUEBLA</t>
  </si>
  <si>
    <t>TRASLADO DE ALUMNOS QUE PARTICIPARON EN LA OLIMPIADA LOGICA 2024 REALIZADA EN PUEBLA.</t>
  </si>
  <si>
    <t>ENTREGA DE DOCUMENTOS EN LA DIRECCION DE SISTEMAS ABIERTOS, EN LA CDMX.</t>
  </si>
  <si>
    <t>ENTREGA DE DOCUMENTOS EN .LA DIRECCIÓN DE SISTEMAS ABIERTOS EN LA CDMX.</t>
  </si>
  <si>
    <t>TRASLADO DE ESTUDIANTES PLANTA BIMBO</t>
  </si>
  <si>
    <t>TRASLADO DE ALUMNOSPLANTA BI,BO</t>
  </si>
  <si>
    <t>ENTREGA DE DOCUMENTOS EN LA SUBDIRECCION FINANCIERA Y PLANEACION EN LA DGUTyP EN L CDMX</t>
  </si>
  <si>
    <t>ENTREGA DE DOCUMENTOS EN LA SUBDIRECCION FINANCIERA Y DIRECCION DE PLANEACION EN LA DGUTyp.</t>
  </si>
  <si>
    <t>ENTREGA DE DOCUMENTOS EN LA ADMINISTRACION INMOVILIARIA, EN LA CDMX.</t>
  </si>
  <si>
    <t>ENTREGA DE DOCUMENTOS EN LA ADMINISTRACION INMOVILIARIA EN LA CDMX.</t>
  </si>
  <si>
    <t>TRASLADO DE ALUMNOS DEL BAChillerato CECYTEQ plantel 5 ubicada en la colona Cerrito Colorado, el 4 de marzo 2024.</t>
  </si>
  <si>
    <t>TRASLADAR A LOS ALUMNOS DEL BACHILLERATO CECYTEQ UBICADO EN LA COLONIA CERRITO COLORADO-</t>
  </si>
  <si>
    <t>RECOGER AL MAESTRO CAMILO EN LA CENTRAL DE AUTOBUS-</t>
  </si>
  <si>
    <t>RECOGER AL MAESTRO CAMILO FONTALVO EN LA CENTRAL DE AUTOBUSES.</t>
  </si>
  <si>
    <t>TRASLADO ALUMNOS A LEON CENTRO OFTALMOLOGICO</t>
  </si>
  <si>
    <t>LEÓN</t>
  </si>
  <si>
    <t>MARCO ANTONIO</t>
  </si>
  <si>
    <t>MOTA</t>
  </si>
  <si>
    <t>MARTINEZ</t>
  </si>
  <si>
    <t>TRASLADO DEL RECTOR CDMX</t>
  </si>
  <si>
    <t>ENTREGA DE DOCUMENTOS EN LA DGUTyP UBICADO EN LA CDMX.</t>
  </si>
  <si>
    <t>ENTREGA DE DOCUMENTOS EN LA DGUTyP UBICADA EN LA CDMX</t>
  </si>
  <si>
    <t>TRASLADO A EMPRESA DEACERO</t>
  </si>
  <si>
    <t>TRASLADO DE ALUMNOS A EMPRESA DEACERO</t>
  </si>
  <si>
    <t>TRASLADO DE ALUMNOS DE LA UNIDAD COLON A LA UTEQ, EL 24 DE JUNIO 2024.</t>
  </si>
  <si>
    <t xml:space="preserve">VIELMA </t>
  </si>
  <si>
    <t>RECOGER A GABRIELA GUILLEN EN EL AEROPUERTO DE QUERETARO, EL 29 DE JUNIO 2024.</t>
  </si>
  <si>
    <t>ENTREGA DE DOCUMENTOS EN LA DGUTyP</t>
  </si>
  <si>
    <t>Viáticos Estatales</t>
  </si>
  <si>
    <t>Viáticos Nacionales</t>
  </si>
  <si>
    <t>Viáticos en el extranjero</t>
  </si>
  <si>
    <t>Pasajes aéreos internacionales</t>
  </si>
  <si>
    <t>Viáticos estatales</t>
  </si>
  <si>
    <t>Pasajes terrrestres nacionales</t>
  </si>
  <si>
    <t>Viáticos nacionales</t>
  </si>
  <si>
    <t>Pasajes aéreos nacionales</t>
  </si>
  <si>
    <t>http://siil.uteq.edu.mx/Recursos/PortalTransparencia/VIII. Gastos de representacion y viaticos/VIATICOS 189.PDF</t>
  </si>
  <si>
    <t>http://siil.uteq.edu.mx/Recursos/PortalTransparencia/VIII. Gastos de representacion y viaticos/VIATICOS 190.PDF</t>
  </si>
  <si>
    <t>http://siil.uteq.edu.mx/Recursos/PortalTransparencia/VIII. Gastos de representacion y viaticos/VIATICOS 191.PDF</t>
  </si>
  <si>
    <t>http://siil.uteq.edu.mx/Recursos/PortalTransparencia/VIII. Gastos de representacion y viaticos/VIATICOS 192.PDF</t>
  </si>
  <si>
    <t>http://siil.uteq.edu.mx/Recursos/PortalTransparencia/VIII. Gastos de representacion y viaticos/VIATICOS 193.PDF</t>
  </si>
  <si>
    <t>http://siil.uteq.edu.mx/Recursos/PortalTransparencia/VIII. Gastos de representacion y viaticos/VIATICOS 194.PDF</t>
  </si>
  <si>
    <t>http://siil.uteq.edu.mx/Recursos/PortalTransparencia/VIII. Gastos de representacion y viaticos/VIATICOS 195.PDF</t>
  </si>
  <si>
    <t>http://siil.uteq.edu.mx/Recursos/PortalTransparencia/VIII. Gastos de representacion y viaticos/VIATICOS 196.PDF</t>
  </si>
  <si>
    <t>http://siil.uteq.edu.mx/Recursos/PortalTransparencia/VIII. Gastos de representacion y viaticos/VIATICOS 197.PDF</t>
  </si>
  <si>
    <t>http://siil.uteq.edu.mx/Recursos/PortalTransparencia/VIII. Gastos de representacion y viaticos/VIATICOS 198.PDF</t>
  </si>
  <si>
    <t>http://siil.uteq.edu.mx/Recursos/PortalTransparencia/VIII. Gastos de representacion y viaticos/VIATICOS 199.PDF</t>
  </si>
  <si>
    <t>http://siil.uteq.edu.mx/Recursos/PortalTransparencia/VIII. Gastos de representacion y viaticos/VIATICOS 200.PDF</t>
  </si>
  <si>
    <t>http://siil.uteq.edu.mx/Recursos/PortalTransparencia/VIII. Gastos de representacion y viaticos/VIATICOS 201.PDF</t>
  </si>
  <si>
    <t>http://siil.uteq.edu.mx/Recursos/PortalTransparencia/VIII. Gastos de representacion y viaticos/VIATICOS 202.PDF</t>
  </si>
  <si>
    <t>http://siil.uteq.edu.mx/Recursos/PortalTransparencia/VIII. Gastos de representacion y viaticos/VIATICOS 203.PDF</t>
  </si>
  <si>
    <t>http://siil.uteq.edu.mx/Recursos/PortalTransparencia/VIII. Gastos de representacion y viaticos/VIATICOS 204.PDF</t>
  </si>
  <si>
    <t>http://siil.uteq.edu.mx/Recursos/PortalTransparencia/VIII. Gastos de representacion y viaticos/VIATICOS 205.PDF</t>
  </si>
  <si>
    <t>http://siil.uteq.edu.mx/Recursos/PortalTransparencia/VIII. Gastos de representacion y viaticos/VIATICOS 206.PDF</t>
  </si>
  <si>
    <t>http://siil.uteq.edu.mx/Recursos/PortalTransparencia/VIII. Gastos de representacion y viaticos/VIATICOS 207.PDF</t>
  </si>
  <si>
    <t>http://siil.uteq.edu.mx/Recursos/PortalTransparencia/VIII. Gastos de representacion y viaticos/VIATICOS 208.PDF</t>
  </si>
  <si>
    <t>http://siil.uteq.edu.mx/Recursos/PortalTransparencia/VIII. Gastos de representacion y viaticos/VIATICOS 209.PDF</t>
  </si>
  <si>
    <t>http://siil.uteq.edu.mx/Recursos/PortalTransparencia/VIII. Gastos de representacion y viaticos/VIATICOS 210.PDF</t>
  </si>
  <si>
    <t>http://siil.uteq.edu.mx/Recursos/PortalTransparencia/VIII. Gastos de representacion y viaticos/VIATICOS 211.PDF</t>
  </si>
  <si>
    <t>http://siil.uteq.edu.mx/Recursos/PortalTransparencia/VIII. Gastos de representacion y viaticos/VIATICOS 212.PDF</t>
  </si>
  <si>
    <t>http://siil.uteq.edu.mx/Recursos/PortalTransparencia/VIII. Gastos de representacion y viaticos/VIATICOS 213.PDF</t>
  </si>
  <si>
    <t>http://siil.uteq.edu.mx/Recursos/PortalTransparencia/VIII. Gastos de representacion y viaticos/VIATICOS 214.PDF</t>
  </si>
  <si>
    <t>http://siil.uteq.edu.mx/Recursos/PortalTransparencia/VIII. Gastos de representacion y viaticos/VIATICOS 215.PDF</t>
  </si>
  <si>
    <t>http://siil.uteq.edu.mx/Recursos/PortalTransparencia/VIII. Gastos de representacion y viaticos/VIATICOS 216.PDF</t>
  </si>
  <si>
    <t>http://siil.uteq.edu.mx/Recursos/PortalTransparencia/VIII. Gastos de representacion y viaticos/VIATICOS 217.PDF</t>
  </si>
  <si>
    <t>http://siil.uteq.edu.mx/Recursos/PortalTransparencia/VIII. Gastos de representacion y viaticos/VIATICOS 218.PDF</t>
  </si>
  <si>
    <t>http://siil.uteq.edu.mx/Recursos/PortalTransparencia/VIII. Gastos de representacion y viaticos/VIATICOS 219.PDF</t>
  </si>
  <si>
    <t>http://siil.uteq.edu.mx/Recursos/PortalTransparencia/VIII. Gastos de representacion y viaticos/VIATICOS 220.PDF</t>
  </si>
  <si>
    <t>http://siil.uteq.edu.mx/Recursos/PortalTransparencia/VIII. Gastos de representacion y viaticos/VIATICOS 221.PDF</t>
  </si>
  <si>
    <t>http://siil.uteq.edu.mx/Recursos/PortalTransparencia/VIII. Gastos de representacion y viaticos/VIATICOS 222.PDF</t>
  </si>
  <si>
    <t>http://siil.uteq.edu.mx/Recursos/PortalTransparencia/VIII. Gastos de representacion y viaticos/VIATICOS 223.PDF</t>
  </si>
  <si>
    <t>http://siil.uteq.edu.mx/Recursos/PortalTransparencia/VIII. Gastos de representacion y viaticos/VIATICOS 224.PDF</t>
  </si>
  <si>
    <t>http://siil.uteq.edu.mx/Recursos/PortalTransparencia/VIII. Gastos de representacion y viaticos/VIATICOS 225.PDF</t>
  </si>
  <si>
    <t>http://siil.uteq.edu.mx/Recursos/PortalTransparencia/VIII. Gastos de representacion y viaticos/VIATICOS 226.PDF</t>
  </si>
  <si>
    <t>http://siil.uteq.edu.mx/Recursos/PortalTransparencia/VIII. Gastos de representacion y viaticos/VIATICOS 227.PDF</t>
  </si>
  <si>
    <t>http://siil.uteq.edu.mx/Recursos/PortalTransparencia/VIII. Gastos de representacion y viaticos/VIATICOS 228.PDF</t>
  </si>
  <si>
    <t>C10</t>
  </si>
  <si>
    <t>DIRECTOR GENERAL</t>
  </si>
  <si>
    <t>DIRECTOR DE AREA</t>
  </si>
  <si>
    <t>Dirección de Innovación y Desarrollo Tecnológico</t>
  </si>
  <si>
    <t>BERNARDO</t>
  </si>
  <si>
    <t>VON RAESFELD</t>
  </si>
  <si>
    <t>PORRAS</t>
  </si>
  <si>
    <t>VIÁTICOS EVENTO HANNOVER ALEMANIA DEL 18 AL 27 ABRIL 2024</t>
  </si>
  <si>
    <t>ALEMANIA</t>
  </si>
  <si>
    <t>HANNOVER</t>
  </si>
  <si>
    <t>PARTICIPACION PARA EL EVENTO DE INDUSTRIAS 4.0 ALEMANIA</t>
  </si>
  <si>
    <t>secretaria de administracion y finanzas</t>
  </si>
  <si>
    <t>SECRETARIO</t>
  </si>
  <si>
    <t>SECRETARIO DE VINCULACION</t>
  </si>
  <si>
    <t>Oficina del Secretario de Vinculaciòn</t>
  </si>
  <si>
    <t>RENE</t>
  </si>
  <si>
    <t>RENTERIA</t>
  </si>
  <si>
    <t>CONTRERAS</t>
  </si>
  <si>
    <t>BOLETOS DE AVION  VIAJE REDONDO MEX  ALE 18 DE ABRIL 2024 Y ALE  MEX 27 DE ABRIL DE 2024  LIC RENE RENTERIA CONTRERAS</t>
  </si>
  <si>
    <t>RECIBIR EL CERTIFICADO DE LA UTEQ COMO MIEMBRO MIOTY ALLIANCE, ASI COMO LA EXPO HANNOVER MESES 2024</t>
  </si>
  <si>
    <t>PAGO DE BOLETOS DE AVION VIAJE REDONDO DE MEXICO a ALEMANIA DEL 18 AL 27 ABRIL 2024 DE BERNANRDO VON RAESFELD Y RENE RENTERIA</t>
  </si>
  <si>
    <t>PAGO HOSPEDAJE INTERNACIONAL ALEMANIA DE  BERNANRDO VON RAESFELD Y RENE RENTERIA DEL 18 AL 27 ABRIL 2024</t>
  </si>
  <si>
    <t>F30</t>
  </si>
  <si>
    <t xml:space="preserve">PROFESOR DE TIEMPO </t>
  </si>
  <si>
    <t>PROFESOR ASOCIADO A</t>
  </si>
  <si>
    <t>Dirección de la División de Idiomas ACADEMIA</t>
  </si>
  <si>
    <t>CHEOL</t>
  </si>
  <si>
    <t>YUN</t>
  </si>
  <si>
    <t>SANG</t>
  </si>
  <si>
    <t>REEMBOLSO PASAJES AEREOS INTERNACIONALES COMISION COREA 30 DE ABRIL AL 08 DE MAYO</t>
  </si>
  <si>
    <t>REPUBLICA DE COREA SUR</t>
  </si>
  <si>
    <t>SEUL</t>
  </si>
  <si>
    <t>ENTREGA NOMBRAMIENTO DE COUNCIL MEMBER DE SPECIAL COMITEE DE GLOBAL LEADER</t>
  </si>
  <si>
    <t>G30</t>
  </si>
  <si>
    <t>PROFESOR DE TIEMPO COMPLETO ASOCIADO A</t>
  </si>
  <si>
    <t>JEFE DE DEPARTAMENTO</t>
  </si>
  <si>
    <t>Dirección de la División de Tecnología Ambiental</t>
  </si>
  <si>
    <t>LOURDES JAZMIN</t>
  </si>
  <si>
    <t>PEREZ</t>
  </si>
  <si>
    <t>MENDOZ</t>
  </si>
  <si>
    <t>REEMBOLSO VIATICOS COMISION CAPTACION DE ALUMNOS EN PLANTELES CECYTEQ  REEMBOLSO PAGO DE GASOLINA</t>
  </si>
  <si>
    <t>PINAL AMOLES, BERNAL SAN JUAN RIO</t>
  </si>
  <si>
    <t xml:space="preserve">PROMOCION Y CAPTACION DE LA DIVISION DE TECNOLOGIA AMBIENTAL DIFERENTES PLANTELES </t>
  </si>
  <si>
    <t>D05</t>
  </si>
  <si>
    <t>SUBDIRECTOR</t>
  </si>
  <si>
    <t>SUBDIRECTOR DE AREA</t>
  </si>
  <si>
    <t>Subdirección de Soluciones de la Industria</t>
  </si>
  <si>
    <t>BERNARDO NICOLAS</t>
  </si>
  <si>
    <t>CARRANZA</t>
  </si>
  <si>
    <t>VAZQUEZ</t>
  </si>
  <si>
    <t>VIATICOS SEMINARIO SIEMENS Y SOLUCIONES TECNOLÓGICAS CULIACAN 14 AL 16 DE ABRIL 2024.</t>
  </si>
  <si>
    <t>SINALOA</t>
  </si>
  <si>
    <t>CULIACAN</t>
  </si>
  <si>
    <t>SEMINARIO SIEMENS Y SOLUCIONES TECNOLOGICAS PARA LAS EMPRESAS</t>
  </si>
  <si>
    <t>E05</t>
  </si>
  <si>
    <t>Subdirección de Recursos Materiales y Servicios</t>
  </si>
  <si>
    <t>JOSE ALFREDO</t>
  </si>
  <si>
    <t>JIMENEZ</t>
  </si>
  <si>
    <t>HERNANDEZ</t>
  </si>
  <si>
    <t>REEMBOLSO DE VIÁTCIOS POR COMISIÓN A CDMX EL 18 DE ABRIL PARA ENTREGA DE DOCUMENTOS EN LA FUNCIÓN PÚBLICA</t>
  </si>
  <si>
    <t xml:space="preserve">ENTREGA DOCUMENTOS EN LA FUNCION PUBLICA </t>
  </si>
  <si>
    <t>C05</t>
  </si>
  <si>
    <t>DIRECTOR ACADEMICO</t>
  </si>
  <si>
    <t>Dirección de la División Industrial</t>
  </si>
  <si>
    <t>RAUL</t>
  </si>
  <si>
    <t>NORIEGA</t>
  </si>
  <si>
    <t>PONCE</t>
  </si>
  <si>
    <t>REEMBOLSO DE PASAJES TERRESTRES VIÁTICOS UT. DE LEÓN 09/FEB/2024.</t>
  </si>
  <si>
    <t>LEON</t>
  </si>
  <si>
    <t xml:space="preserve">REUNION DE TRABAJO RECTORES ANUSTEC PARA LA PRESENTACION NUEVO MODELO EDUACATIVO </t>
  </si>
  <si>
    <t>Subdirección de Vinculación Empresarial</t>
  </si>
  <si>
    <t>JOSE RAMIRO</t>
  </si>
  <si>
    <t>OCHOA</t>
  </si>
  <si>
    <t>BARAJAS</t>
  </si>
  <si>
    <t>REEMBOLSO VIATICOS ENTREVISTA CON LOURDES GORNOY PRESIDENTA DE LA CONFEDERACION USEM</t>
  </si>
  <si>
    <t xml:space="preserve">ENTREVISTA DE TRABAJO CON PRECIDENTE DE CONFEDERACIONES USEM </t>
  </si>
  <si>
    <t>H20</t>
  </si>
  <si>
    <t>TECNICO ACADEMICO C CON 40 HORAS</t>
  </si>
  <si>
    <t>TECNICO ACADEMICO  C</t>
  </si>
  <si>
    <t>MANUEL PABLO RAFAEL</t>
  </si>
  <si>
    <t>CASCAJARES</t>
  </si>
  <si>
    <t>REEMBOLSO DE VIATICOS  A PUEBLA PUEBLA</t>
  </si>
  <si>
    <t>PARTICIPAR 4to TALLER NACIONAL DE UNIVERSIDADES SUSTENTABLES EN MEXICO</t>
  </si>
  <si>
    <t>K25</t>
  </si>
  <si>
    <t>INSTRUCTOR CULTURAL DEPORTIVO</t>
  </si>
  <si>
    <t>PROFESOR DE ASIGNATURA  B</t>
  </si>
  <si>
    <t>Dirección Integración Cultural y Deportiva</t>
  </si>
  <si>
    <t>JOSE OMAR</t>
  </si>
  <si>
    <t>RAMIREZ</t>
  </si>
  <si>
    <t>ESQUIVEL</t>
  </si>
  <si>
    <t>VIATICOS PARTICIPACION ETAPA REGIONAL CONDDE SAN LUIS POTOSI 12 y 13 Abril</t>
  </si>
  <si>
    <t>SAN LUIS POTOSI</t>
  </si>
  <si>
    <t>PARTICIPACION REGIONAL CONDDE 2024 DISCIPLINA ATLETISMO</t>
  </si>
  <si>
    <t>VIATICOS COMISION 07 AL 11 DE MAYO GUADALAJARA TORNEO CONDDE</t>
  </si>
  <si>
    <t>JALISCO</t>
  </si>
  <si>
    <t>GUADALAJARA</t>
  </si>
  <si>
    <t>COMPETENCIAS DE ATLETISMO TORNEO CONDDE</t>
  </si>
  <si>
    <t>JUANA</t>
  </si>
  <si>
    <t>ANDRADE</t>
  </si>
  <si>
    <t>CAMACHO</t>
  </si>
  <si>
    <t>PASAJES AEREOS NACIONALES QUERÉTARO CULIACAN- UERÉTARO Y HOSPEDAJE EN CULIACÁN</t>
  </si>
  <si>
    <t>MACARIO</t>
  </si>
  <si>
    <t>VALDEZ</t>
  </si>
  <si>
    <t>RESENDIZ</t>
  </si>
  <si>
    <t>REEMBOLSO VIATICOS COMISION CUERNAVACA 15 Y 16 DE ABRIL</t>
  </si>
  <si>
    <t>MORELOS</t>
  </si>
  <si>
    <t>CUERNAVACA</t>
  </si>
  <si>
    <t>TALLER DE EVALUACION DE SISTEMAS ESTATALES Y COMITES DE MEJORA CONTINUA</t>
  </si>
  <si>
    <t>PROFESOR TITULAR  C</t>
  </si>
  <si>
    <t>Dirección de la División Económica Administrativa</t>
  </si>
  <si>
    <t>CLAUDIA</t>
  </si>
  <si>
    <t>VARGAS</t>
  </si>
  <si>
    <t>LOPEZ</t>
  </si>
  <si>
    <t>VIÁTICOS PARA REUNIÓN SOBRE NUEVO MODELO EDUCATIVO EN LA DGUTYP 17 al 19 Abril</t>
  </si>
  <si>
    <t xml:space="preserve">REUNION DE TRABAJO  PARA LA PRESENTACION NUEVO MODELO EDUACATIVO </t>
  </si>
  <si>
    <t>ALMA DELIA</t>
  </si>
  <si>
    <t>DOMINGUEZ</t>
  </si>
  <si>
    <t>CUELLO</t>
  </si>
  <si>
    <t>PASAJES AEREOS INTERNACIONALES, REEMBOLSO DE GASTOS-COMISIÓN PARA PARTICIPAR EN LA HANNOVER MESSE 2024.</t>
  </si>
  <si>
    <t>PARTICIPACION TEMA SECTOR HIDROGENO VERDE</t>
  </si>
  <si>
    <t>VIÁTICOS PUEBLA ANUIES 11 Y 12 DE ABRIL 2024.</t>
  </si>
  <si>
    <t>SESION ORDINARIA 2024 DEL CONSEJO REGIONAL CENTRO SUR ANUIES</t>
  </si>
  <si>
    <t>CUAUHTEMOC</t>
  </si>
  <si>
    <t>SUAREZ</t>
  </si>
  <si>
    <t>RANGEL</t>
  </si>
  <si>
    <t>REEMBOLSO DE VIÁTICOS A LA SIERRA DE QUERÉTARO DEL 11 AL 13 DE MARZO DE 2024. CAPTACIÓN DE LA DIVISIÓN DE TECNOLOGÍA AMBIENTAL EN LOS DIFERENTES PLANTES DE COBAQ Y CECyTEQ.</t>
  </si>
  <si>
    <t>JALPAN LANDA Y AGUA ZARCA</t>
  </si>
  <si>
    <t>MIGUEL ANGEL</t>
  </si>
  <si>
    <t>AGUILAR</t>
  </si>
  <si>
    <t>MARMOLEJO</t>
  </si>
  <si>
    <t>VIATICOS COMISION EN REPRESENTACION DEL RECTOR EMBAJADA PAISES BAJOS 26 DE ABRIL CDMX</t>
  </si>
  <si>
    <t>ASISTE EN REPRESENTACION RECTORDIA NACIONAL EMBAJADA DE LOS PAISES BAJOS</t>
  </si>
  <si>
    <t>Subdirección de Vinculación Académica</t>
  </si>
  <si>
    <t>GABRIELA</t>
  </si>
  <si>
    <t>GUILLEN</t>
  </si>
  <si>
    <t>CUEVAS</t>
  </si>
  <si>
    <t>VIATICOS NACIONALES EMBAJADA DE ESTADOS UNIDOS CDMX 15 DE MAYO</t>
  </si>
  <si>
    <t>TRAMITAR VISAS DE ALUMNOS PARTICIPANTES BECAS EMBAJADORES 2024</t>
  </si>
  <si>
    <t xml:space="preserve">PAGO HOSPEDAJE CD DE MEXICO PARA ABORDAR ALEMANIA </t>
  </si>
  <si>
    <t>RECTORIA</t>
  </si>
  <si>
    <t>JOSE CARLOS</t>
  </si>
  <si>
    <t>VELASZQUEZ</t>
  </si>
  <si>
    <t>SERVICIO DE HOSPEDAJE MTRO. JOSE CARLOS ARREDONDO VELAZQUEZ CDMX del 27 al 28 de mayo  2024.</t>
  </si>
  <si>
    <t>SERVICIO DE HOSPEDAJE A CDMX del 27 al 28 de mayo  2024.</t>
  </si>
  <si>
    <t>HOSPEDAJE CIUDAD DE MEXICO DEL 27 AL 28 DE MAYO, ASISTE A EVENTO SIEMENS ASSEMBLY CON EL RECTOR</t>
  </si>
  <si>
    <t>ADELINA</t>
  </si>
  <si>
    <t>MORITA</t>
  </si>
  <si>
    <t>ALEXANDER</t>
  </si>
  <si>
    <t>REEMBOLSO ESTANCIA TECNOLOGICA EN CANCUN PARA LA IMPLEMENTACION ETICA INTELIGENCIA ARTIFICIAL</t>
  </si>
  <si>
    <t>QUINTANA ROO</t>
  </si>
  <si>
    <t>CANCUN</t>
  </si>
  <si>
    <t>Viáticos  CDMX Día Nacional Georgia</t>
  </si>
  <si>
    <t>AMPLIAR LAS OPORTUNIDADES Y ALIANZAS ESTRATEGICAS DE LA UTEQ</t>
  </si>
  <si>
    <t>PATRICIA</t>
  </si>
  <si>
    <t xml:space="preserve">DUCOING </t>
  </si>
  <si>
    <t>RODRIGUEZ</t>
  </si>
  <si>
    <t>REEMBOLSO DE GASTOS POR ADQUISICIÓN DE PASAJE AÉREO DE COMISIÓN A DISEÑO CURRICULAR EN LA UT DEL PASO CD  JUÁREZ  CHIHUAHUA</t>
  </si>
  <si>
    <t>CHIHUAHUA</t>
  </si>
  <si>
    <t>CIUDAD JUAREZ</t>
  </si>
  <si>
    <t>REUNION PARA LA INSTRUMENTACION NUEVO MODELO EDUCATIVO PARA UNIVERSIDADES</t>
  </si>
  <si>
    <t>PASAJES AEREOS NACIONALES COMISION VERACRUZ 27 AL 28 DE JUNIO</t>
  </si>
  <si>
    <t>MINATITLAN</t>
  </si>
  <si>
    <t>VERACRUZ</t>
  </si>
  <si>
    <t>REPRESENTANTE RECTOR INVITACION INAUGURACION CENTRO DE CREATIVIDAD E INNOVACION 4.0</t>
  </si>
  <si>
    <t>HOSPEDAJE VUELOS Y TRASLADO EN MONTERREY NL</t>
  </si>
  <si>
    <t>NUEVO LEON</t>
  </si>
  <si>
    <t>MONTERREY</t>
  </si>
  <si>
    <t>HOSPEDAJE ,VUELOS Y TRASLADO EN MONTERREY NL</t>
  </si>
  <si>
    <t>VIATICOS A TORNEO CONDDE AGUASCALIENTES 17 AL 19 DE MAYO 2024</t>
  </si>
  <si>
    <t>AGUASCALIENTES</t>
  </si>
  <si>
    <t xml:space="preserve">ALUMNOS REPRESENTANDO COMPETENCIAS DE JUDO EN TORNEO CONDDE </t>
  </si>
  <si>
    <t>VIATICOS 27 Y 28 DE MAYO CDMX SIEMENS ASSEMBLY</t>
  </si>
  <si>
    <t>INVITACION PARTICIPAR SIEMENS ASSEMBLY EN TEC DE MONTERREY CD DE MEXICO</t>
  </si>
  <si>
    <t>OMAR</t>
  </si>
  <si>
    <t>ORDUÑA</t>
  </si>
  <si>
    <t>VIATICOS 11 A 14 DE MAYO AGUASCALIENTES TORNEO CONDDE</t>
  </si>
  <si>
    <t xml:space="preserve">ALUMNOS REPRESENTANDO COMPETENCIAS DE TAEKWOONDO EN TORNEO CONDDE </t>
  </si>
  <si>
    <t>VIATICOS AGUASCALIENTES TORNEO CONDDE ATLETISMO 24 AL 27 DE MAYO</t>
  </si>
  <si>
    <t xml:space="preserve">ALUMNOS REPRESENTANDO COMPETENCIAS DE ATLETISMO EN TORNEO CONDDE </t>
  </si>
  <si>
    <t>VIATICOS A PUEBLA COMISIÓN EN REPRESENTACION DEL RECTOR PARA LA RED DE INVESTIGACIÓN Y POSGRADO</t>
  </si>
  <si>
    <t>PRIMERA SESION ORDINARIA DE LA RED DE INVESTIGACION Y PORGRADO</t>
  </si>
  <si>
    <t>PAGO DE HOSPEDAJE COMISIÓN VERACRUZ 27 AL 28 DE JUNIO DEL 2024</t>
  </si>
  <si>
    <t>COATZACOALCOS</t>
  </si>
  <si>
    <t>HOSPEDAJE VIATICOS CDMX GABRIELA GUILLEN 13 AL 15 DE JUNIO DESPEDIDA BECAS EMBAJADORES</t>
  </si>
  <si>
    <t>ASISTIR CEREMONIA DE DESPEDIDA BECARIOS MEXICANOS GENERACION 2024</t>
  </si>
  <si>
    <t>PROFESOR ASOCIADO  C</t>
  </si>
  <si>
    <t xml:space="preserve">MA DE LOURDES </t>
  </si>
  <si>
    <t>ALCARAZ</t>
  </si>
  <si>
    <t>REEEMBOLSO DE VIÁTICOS POR COMISIÓN DE ACOMPAÑAMIENTO DE ALUMNOS A ETAPA FINAL DE OLIMPIADA DE FÍSICA EN UPAEP</t>
  </si>
  <si>
    <t>ACOMPAÑAR ALUMNOS DEL PROGRAMA DE TALENTOS EN CIENCIAS BASICAS</t>
  </si>
  <si>
    <t>MICHELLE MARIA FERNANDA</t>
  </si>
  <si>
    <t>TIRADO</t>
  </si>
  <si>
    <t>GUERRERO</t>
  </si>
  <si>
    <t>CONCURSO OLIMPIADA INTERNACIONAL VIATICOS CONCURSO DE LA XVIII OLIMPIADA INTERNACIONAL DE LOGICA 2024 07 AL 09 DE JUNIO PUEBLA</t>
  </si>
  <si>
    <t>M20</t>
  </si>
  <si>
    <t>COORDINADOR ADMINISTRATIVO   TECNICO</t>
  </si>
  <si>
    <t>JEFE DE OFICINA</t>
  </si>
  <si>
    <t>LETICIA</t>
  </si>
  <si>
    <t>VERA</t>
  </si>
  <si>
    <t>REYES</t>
  </si>
  <si>
    <t>http://siil.uteq.edu.mx/Recursos/PortalTransparencia/VIII. Gastos de representacion y viaticos/VIATICOS_162.PDF</t>
  </si>
  <si>
    <t>http://siil.uteq.edu.mx/Recursos/PortalTransparencia/VIII. Gastos de representacion y viaticos/VIATICOS_163.PDF</t>
  </si>
  <si>
    <t>http://siil.uteq.edu.mx/Recursos/PortalTransparencia/VIII. Gastos de representacion y viaticos/VIATICOS_164.PDF</t>
  </si>
  <si>
    <t>http://siil.uteq.edu.mx/Recursos/PortalTransparencia/VIII. Gastos de representacion y viaticos/VIATICOS_165.PDF</t>
  </si>
  <si>
    <t>http://siil.uteq.edu.mx/Recursos/PortalTransparencia/VIII. Gastos de representacion y viaticos/VIATICOS_166.PDF</t>
  </si>
  <si>
    <t>http://siil.uteq.edu.mx/Recursos/PortalTransparencia/VIII. Gastos de representacion y viaticos/VIATICOS_167.PDF</t>
  </si>
  <si>
    <t>http://siil.uteq.edu.mx/Recursos/PortalTransparencia/VIII. Gastos de representacion y viaticos/VIATICOS_168.PDF</t>
  </si>
  <si>
    <t>http://siil.uteq.edu.mx/Recursos/PortalTransparencia/VIII. Gastos de representacion y viaticos/VIATICOS_169.PDF</t>
  </si>
  <si>
    <t>http://siil.uteq.edu.mx/Recursos/PortalTransparencia/VIII. Gastos de representacion y viaticos/VIATICOS_170.PDF</t>
  </si>
  <si>
    <t>http://siil.uteq.edu.mx/Recursos/PortalTransparencia/VIII. Gastos de representacion y viaticos/VIATICOS_171.PDF</t>
  </si>
  <si>
    <t>http://siil.uteq.edu.mx/Recursos/PortalTransparencia/VIII. Gastos de representacion y viaticos/VIATICOS_172.PDF</t>
  </si>
  <si>
    <t>http://siil.uteq.edu.mx/Recursos/PortalTransparencia/VIII. Gastos de representacion y viaticos/VIATICOS_173.PDF</t>
  </si>
  <si>
    <t>http://siil.uteq.edu.mx/Recursos/PortalTransparencia/VIII. Gastos de representacion y viaticos/VIATICOS_174.PDF</t>
  </si>
  <si>
    <t>http://siil.uteq.edu.mx/Recursos/PortalTransparencia/VIII. Gastos de representacion y viaticos/VIATICOS_175.PDF</t>
  </si>
  <si>
    <t>http://siil.uteq.edu.mx/Recursos/PortalTransparencia/VIII. Gastos de representacion y viaticos/VIATICOS_176.PDF</t>
  </si>
  <si>
    <t>http://siil.uteq.edu.mx/Recursos/PortalTransparencia/VIII. Gastos de representacion y viaticos/VIATICOS_177.PDF</t>
  </si>
  <si>
    <t>http://siil.uteq.edu.mx/Recursos/PortalTransparencia/VIII. Gastos de representacion y viaticos/VIATICOS_178.PDF</t>
  </si>
  <si>
    <t>http://siil.uteq.edu.mx/Recursos/PortalTransparencia/VIII. Gastos de representacion y viaticos/VIATICOS_179.PDF</t>
  </si>
  <si>
    <t>http://siil.uteq.edu.mx/Recursos/PortalTransparencia/VIII. Gastos de representacion y viaticos/VIATICOS_180.PDF</t>
  </si>
  <si>
    <t>http://siil.uteq.edu.mx/Recursos/PortalTransparencia/VIII. Gastos de representacion y viaticos/VIATICOS_181.PDF</t>
  </si>
  <si>
    <t>http://siil.uteq.edu.mx/Recursos/PortalTransparencia/VIII. Gastos de representacion y viaticos/VIATICOS_182.PDF</t>
  </si>
  <si>
    <t>http://siil.uteq.edu.mx/Recursos/PortalTransparencia/VIII. Gastos de representacion y viaticos/VIATICOS_183.PDF</t>
  </si>
  <si>
    <t>http://siil.uteq.edu.mx/Recursos/PortalTransparencia/VIII. Gastos de representacion y viaticos/VIATICOS_184.PDF</t>
  </si>
  <si>
    <t>http://siil.uteq.edu.mx/Recursos/PortalTransparencia/VIII. Gastos de representacion y viaticos/VIATICOS_185.PDF</t>
  </si>
  <si>
    <t>http://siil.uteq.edu.mx/Recursos/PortalTransparencia/VIII. Gastos de representacion y viaticos/VIATICOS_186.PDF</t>
  </si>
  <si>
    <t>http://siil.uteq.edu.mx/Recursos/PortalTransparencia/VIII. Gastos de representacion y viaticos/VIATICOS_187.PDF</t>
  </si>
  <si>
    <t>http://siil.uteq.edu.mx/Recursos/PortalTransparencia/VIII. Gastos de representacion y viaticos/VIATICOS_188.PDF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</si>
</sst>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7EBA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AACBEE"/>
      </left>
      <right/>
      <top/>
      <bottom/>
      <diagonal/>
    </border>
    <border>
      <left style="medium">
        <color rgb="FFAACBEE"/>
      </left>
      <right/>
      <top/>
      <bottom style="medium">
        <color rgb="FFAACBEE"/>
      </bottom>
      <diagonal/>
    </border>
    <border>
      <left style="medium">
        <color rgb="FFAACBEE"/>
      </left>
      <right/>
      <top style="medium">
        <color rgb="FFAACBEE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0" fillId="0" borderId="0" xfId="0"/>
    <xf numFmtId="0" fontId="4" fillId="4" borderId="2" xfId="1" applyFill="1" applyBorder="1" applyAlignment="1">
      <alignment vertical="center" wrapText="1"/>
    </xf>
    <xf numFmtId="0" fontId="4" fillId="4" borderId="3" xfId="1" applyFill="1" applyBorder="1" applyAlignment="1">
      <alignment vertical="center" wrapText="1"/>
    </xf>
    <xf numFmtId="0" fontId="4" fillId="5" borderId="3" xfId="1" applyFill="1" applyBorder="1" applyAlignment="1">
      <alignment vertical="center" wrapText="1"/>
    </xf>
    <xf numFmtId="0" fontId="4" fillId="0" borderId="0" xfId="1" applyFill="1"/>
    <xf numFmtId="0" fontId="0" fillId="0" borderId="0" xfId="0"/>
    <xf numFmtId="14" fontId="0" fillId="0" borderId="0" xfId="0" applyNumberFormat="1" applyFill="1" applyAlignment="1">
      <alignment horizontal="center"/>
    </xf>
    <xf numFmtId="2" fontId="0" fillId="0" borderId="0" xfId="0" applyNumberFormat="1" applyFill="1"/>
    <xf numFmtId="3" fontId="0" fillId="0" borderId="0" xfId="0" applyNumberFormat="1"/>
    <xf numFmtId="0" fontId="4" fillId="0" borderId="0" xfId="1"/>
    <xf numFmtId="0" fontId="0" fillId="0" borderId="0" xfId="0" applyAlignment="1">
      <alignment vertical="center"/>
    </xf>
    <xf numFmtId="0" fontId="4" fillId="4" borderId="4" xfId="1" applyFill="1" applyBorder="1" applyAlignment="1">
      <alignment vertical="center"/>
    </xf>
    <xf numFmtId="0" fontId="4" fillId="4" borderId="2" xfId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43" fontId="0" fillId="0" borderId="0" xfId="2" applyFont="1" applyAlignment="1">
      <alignment vertical="center"/>
    </xf>
    <xf numFmtId="43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il.uteq.edu.mx/Recursos/PortalTransparencia/VIII.%20Gastos%20de%20representacion%20y%20viaticos/VIATICOS_162.PDF" TargetMode="External"/><Relationship Id="rId21" Type="http://schemas.openxmlformats.org/officeDocument/2006/relationships/hyperlink" Target="https://siil.uteq.edu.mx/Recursos/PortalTransparencia/VIII.%20Gastos%20de%20representacion%20y%20viaticos/110.pdf" TargetMode="External"/><Relationship Id="rId42" Type="http://schemas.openxmlformats.org/officeDocument/2006/relationships/hyperlink" Target="https://siil.uteq.edu.mx/Recursos/PortalTransparencia/VIII.%20Gastos%20de%20representacion%20y%20viaticos/131.pdf" TargetMode="External"/><Relationship Id="rId63" Type="http://schemas.openxmlformats.org/officeDocument/2006/relationships/hyperlink" Target="https://siil.uteq.edu.mx/Recursos/PortalTransparencia/VIII.%20Gastos%20de%20representacion%20y%20viaticos/152.pdf" TargetMode="External"/><Relationship Id="rId84" Type="http://schemas.openxmlformats.org/officeDocument/2006/relationships/hyperlink" Target="https://siil.uteq.edu.mx/Recursos/PortalTransparencia/VIII.%20Gastos%20de%20representacion%20y%20viaticos/VIATICOS%20198.PDF" TargetMode="External"/><Relationship Id="rId138" Type="http://schemas.openxmlformats.org/officeDocument/2006/relationships/hyperlink" Target="http://siil.uteq.edu.mx/Recursos/PortalTransparencia/VIII.%20Gastos%20de%20representacion%20y%20viaticos/VIATICOS_182.PDF" TargetMode="External"/><Relationship Id="rId107" Type="http://schemas.openxmlformats.org/officeDocument/2006/relationships/hyperlink" Target="https://siil.uteq.edu.mx/Recursos/PortalTransparencia/VIII.%20Gastos%20de%20representacion%20y%20viaticos/VIATICOS%20221.PDF" TargetMode="External"/><Relationship Id="rId11" Type="http://schemas.openxmlformats.org/officeDocument/2006/relationships/hyperlink" Target="https://siil.uteq.edu.mx/Recursos/PortalTransparencia/VIII.%20Gastos%20de%20representacion%20y%20viaticos/99.pdf" TargetMode="External"/><Relationship Id="rId32" Type="http://schemas.openxmlformats.org/officeDocument/2006/relationships/hyperlink" Target="https://siil.uteq.edu.mx/Recursos/PortalTransparencia/VIII.%20Gastos%20de%20representacion%20y%20viaticos/121.pdf" TargetMode="External"/><Relationship Id="rId53" Type="http://schemas.openxmlformats.org/officeDocument/2006/relationships/hyperlink" Target="https://siil.uteq.edu.mx/Recursos/PortalTransparencia/VIII.%20Gastos%20de%20representacion%20y%20viaticos/142.pdf" TargetMode="External"/><Relationship Id="rId74" Type="http://schemas.openxmlformats.org/officeDocument/2006/relationships/hyperlink" Target="https://siil.uteq.edu.mx/Recursos/PortalTransparencia/VIII.%20Gastos%20de%20representacion%20y%20viaticos/Ley-de-Ingresos-del-Estado-de-Queretaro-2024.pdf" TargetMode="External"/><Relationship Id="rId128" Type="http://schemas.openxmlformats.org/officeDocument/2006/relationships/hyperlink" Target="http://siil.uteq.edu.mx/Recursos/PortalTransparencia/VIII.%20Gastos%20de%20representacion%20y%20viaticos/VIATICOS_172.PDF" TargetMode="External"/><Relationship Id="rId5" Type="http://schemas.openxmlformats.org/officeDocument/2006/relationships/hyperlink" Target="https://siil.uteq.edu.mx/Recursos/PortalTransparencia/VIII.%20Gastos%20de%20representacion%20y%20viaticos/93.pdf" TargetMode="External"/><Relationship Id="rId90" Type="http://schemas.openxmlformats.org/officeDocument/2006/relationships/hyperlink" Target="https://siil.uteq.edu.mx/Recursos/PortalTransparencia/VIII.%20Gastos%20de%20representacion%20y%20viaticos/VIATICOS%20204.PDF" TargetMode="External"/><Relationship Id="rId95" Type="http://schemas.openxmlformats.org/officeDocument/2006/relationships/hyperlink" Target="https://siil.uteq.edu.mx/Recursos/PortalTransparencia/VIII.%20Gastos%20de%20representacion%20y%20viaticos/VIATICOS%20209.PDF" TargetMode="External"/><Relationship Id="rId22" Type="http://schemas.openxmlformats.org/officeDocument/2006/relationships/hyperlink" Target="https://siil.uteq.edu.mx/Recursos/PortalTransparencia/VIII.%20Gastos%20de%20representacion%20y%20viaticos/111.pdf" TargetMode="External"/><Relationship Id="rId27" Type="http://schemas.openxmlformats.org/officeDocument/2006/relationships/hyperlink" Target="https://siil.uteq.edu.mx/Recursos/PortalTransparencia/VIII.%20Gastos%20de%20representacion%20y%20viaticos/116.pdf" TargetMode="External"/><Relationship Id="rId43" Type="http://schemas.openxmlformats.org/officeDocument/2006/relationships/hyperlink" Target="https://siil.uteq.edu.mx/Recursos/PortalTransparencia/VIII.%20Gastos%20de%20representacion%20y%20viaticos/132.pdf" TargetMode="External"/><Relationship Id="rId48" Type="http://schemas.openxmlformats.org/officeDocument/2006/relationships/hyperlink" Target="https://siil.uteq.edu.mx/Recursos/PortalTransparencia/VIII.%20Gastos%20de%20representacion%20y%20viaticos/137.pdf" TargetMode="External"/><Relationship Id="rId64" Type="http://schemas.openxmlformats.org/officeDocument/2006/relationships/hyperlink" Target="https://siil.uteq.edu.mx/Recursos/PortalTransparencia/VIII.%20Gastos%20de%20representacion%20y%20viaticos/153.pdf" TargetMode="External"/><Relationship Id="rId69" Type="http://schemas.openxmlformats.org/officeDocument/2006/relationships/hyperlink" Target="https://siil.uteq.edu.mx/Recursos/PortalTransparencia/VIII.%20Gastos%20de%20representacion%20y%20viaticos/158.pdf" TargetMode="External"/><Relationship Id="rId113" Type="http://schemas.openxmlformats.org/officeDocument/2006/relationships/hyperlink" Target="https://siil.uteq.edu.mx/Recursos/PortalTransparencia/VIII.%20Gastos%20de%20representacion%20y%20viaticos/VIATICOS%20227.PDF" TargetMode="External"/><Relationship Id="rId118" Type="http://schemas.openxmlformats.org/officeDocument/2006/relationships/hyperlink" Target="http://siil.uteq.edu.mx/Recursos/PortalTransparencia/VIII.%20Gastos%20de%20representacion%20y%20viaticos/VIATICOS%20162.PDF" TargetMode="External"/><Relationship Id="rId134" Type="http://schemas.openxmlformats.org/officeDocument/2006/relationships/hyperlink" Target="http://siil.uteq.edu.mx/Recursos/PortalTransparencia/VIII.%20Gastos%20de%20representacion%20y%20viaticos/VIATICOS_178.PDF" TargetMode="External"/><Relationship Id="rId139" Type="http://schemas.openxmlformats.org/officeDocument/2006/relationships/hyperlink" Target="http://siil.uteq.edu.mx/Recursos/PortalTransparencia/VIII.%20Gastos%20de%20representacion%20y%20viaticos/VIATICOS_183.PDF" TargetMode="External"/><Relationship Id="rId80" Type="http://schemas.openxmlformats.org/officeDocument/2006/relationships/hyperlink" Target="https://siil.uteq.edu.mx/Recursos/PortalTransparencia/VIII.%20Gastos%20de%20representacion%20y%20viaticos/VIATICOS%20194.PDF" TargetMode="External"/><Relationship Id="rId85" Type="http://schemas.openxmlformats.org/officeDocument/2006/relationships/hyperlink" Target="https://siil.uteq.edu.mx/Recursos/PortalTransparencia/VIII.%20Gastos%20de%20representacion%20y%20viaticos/VIATICOS%20199.PDF" TargetMode="External"/><Relationship Id="rId12" Type="http://schemas.openxmlformats.org/officeDocument/2006/relationships/hyperlink" Target="https://siil.uteq.edu.mx/Recursos/PortalTransparencia/VIII.%20Gastos%20de%20representacion%20y%20viaticos/101.pdf" TargetMode="External"/><Relationship Id="rId17" Type="http://schemas.openxmlformats.org/officeDocument/2006/relationships/hyperlink" Target="https://siil.uteq.edu.mx/Recursos/PortalTransparencia/VIII.%20Gastos%20de%20representacion%20y%20viaticos/106.pdf" TargetMode="External"/><Relationship Id="rId33" Type="http://schemas.openxmlformats.org/officeDocument/2006/relationships/hyperlink" Target="https://siil.uteq.edu.mx/Recursos/PortalTransparencia/VIII.%20Gastos%20de%20representacion%20y%20viaticos/122.pdf" TargetMode="External"/><Relationship Id="rId38" Type="http://schemas.openxmlformats.org/officeDocument/2006/relationships/hyperlink" Target="https://siil.uteq.edu.mx/Recursos/PortalTransparencia/VIII.%20Gastos%20de%20representacion%20y%20viaticos/127.pdf" TargetMode="External"/><Relationship Id="rId59" Type="http://schemas.openxmlformats.org/officeDocument/2006/relationships/hyperlink" Target="https://siil.uteq.edu.mx/Recursos/PortalTransparencia/VIII.%20Gastos%20de%20representacion%20y%20viaticos/148.pdf" TargetMode="External"/><Relationship Id="rId103" Type="http://schemas.openxmlformats.org/officeDocument/2006/relationships/hyperlink" Target="https://siil.uteq.edu.mx/Recursos/PortalTransparencia/VIII.%20Gastos%20de%20representacion%20y%20viaticos/VIATICOS%20217.PDF" TargetMode="External"/><Relationship Id="rId108" Type="http://schemas.openxmlformats.org/officeDocument/2006/relationships/hyperlink" Target="https://siil.uteq.edu.mx/Recursos/PortalTransparencia/VIII.%20Gastos%20de%20representacion%20y%20viaticos/VIATICOS%20222.PDF" TargetMode="External"/><Relationship Id="rId124" Type="http://schemas.openxmlformats.org/officeDocument/2006/relationships/hyperlink" Target="http://siil.uteq.edu.mx/Recursos/PortalTransparencia/VIII.%20Gastos%20de%20representacion%20y%20viaticos/VIATICOS_168.PDF" TargetMode="External"/><Relationship Id="rId129" Type="http://schemas.openxmlformats.org/officeDocument/2006/relationships/hyperlink" Target="http://siil.uteq.edu.mx/Recursos/PortalTransparencia/VIII.%20Gastos%20de%20representacion%20y%20viaticos/VIATICOS_173.PDF" TargetMode="External"/><Relationship Id="rId54" Type="http://schemas.openxmlformats.org/officeDocument/2006/relationships/hyperlink" Target="https://siil.uteq.edu.mx/Recursos/PortalTransparencia/VIII.%20Gastos%20de%20representacion%20y%20viaticos/143.pdf" TargetMode="External"/><Relationship Id="rId70" Type="http://schemas.openxmlformats.org/officeDocument/2006/relationships/hyperlink" Target="https://siil.uteq.edu.mx/Recursos/PortalTransparencia/VIII.%20Gastos%20de%20representacion%20y%20viaticos/159.pdf" TargetMode="External"/><Relationship Id="rId75" Type="http://schemas.openxmlformats.org/officeDocument/2006/relationships/hyperlink" Target="https://siil.uteq.edu.mx/Recursos/PortalTransparencia/VIII.%20Gastos%20de%20representacion%20y%20viaticos/VIATICOS%20189.PDF" TargetMode="External"/><Relationship Id="rId91" Type="http://schemas.openxmlformats.org/officeDocument/2006/relationships/hyperlink" Target="https://siil.uteq.edu.mx/Recursos/PortalTransparencia/VIII.%20Gastos%20de%20representacion%20y%20viaticos/VIATICOS%20205.PDF" TargetMode="External"/><Relationship Id="rId96" Type="http://schemas.openxmlformats.org/officeDocument/2006/relationships/hyperlink" Target="https://siil.uteq.edu.mx/Recursos/PortalTransparencia/VIII.%20Gastos%20de%20representacion%20y%20viaticos/VIATICOS%20210.PDF" TargetMode="External"/><Relationship Id="rId140" Type="http://schemas.openxmlformats.org/officeDocument/2006/relationships/hyperlink" Target="http://siil.uteq.edu.mx/Recursos/PortalTransparencia/VIII.%20Gastos%20de%20representacion%20y%20viaticos/VIATICOS_184.PDF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s://siil.uteq.edu.mx/Recursos/PortalTransparencia/VIII.%20Gastos%20de%20representacion%20y%20viaticos/89.pdf" TargetMode="External"/><Relationship Id="rId6" Type="http://schemas.openxmlformats.org/officeDocument/2006/relationships/hyperlink" Target="https://siil.uteq.edu.mx/Recursos/PortalTransparencia/VIII.%20Gastos%20de%20representacion%20y%20viaticos/94.pdf" TargetMode="External"/><Relationship Id="rId23" Type="http://schemas.openxmlformats.org/officeDocument/2006/relationships/hyperlink" Target="https://siil.uteq.edu.mx/Recursos/PortalTransparencia/VIII.%20Gastos%20de%20representacion%20y%20viaticos/112.pdf" TargetMode="External"/><Relationship Id="rId28" Type="http://schemas.openxmlformats.org/officeDocument/2006/relationships/hyperlink" Target="https://siil.uteq.edu.mx/Recursos/PortalTransparencia/VIII.%20Gastos%20de%20representacion%20y%20viaticos/117.pdf" TargetMode="External"/><Relationship Id="rId49" Type="http://schemas.openxmlformats.org/officeDocument/2006/relationships/hyperlink" Target="https://siil.uteq.edu.mx/Recursos/PortalTransparencia/VIII.%20Gastos%20de%20representacion%20y%20viaticos/138.pdf" TargetMode="External"/><Relationship Id="rId114" Type="http://schemas.openxmlformats.org/officeDocument/2006/relationships/hyperlink" Target="https://siil.uteq.edu.mx/Recursos/PortalTransparencia/VIII.%20Gastos%20de%20representacion%20y%20viaticos/VIATICOS%20228.PDF" TargetMode="External"/><Relationship Id="rId119" Type="http://schemas.openxmlformats.org/officeDocument/2006/relationships/hyperlink" Target="http://siil.uteq.edu.mx/Recursos/PortalTransparencia/VIII.%20Gastos%20de%20representacion%20y%20viaticos/VIATICOS_163.PDF" TargetMode="External"/><Relationship Id="rId44" Type="http://schemas.openxmlformats.org/officeDocument/2006/relationships/hyperlink" Target="https://siil.uteq.edu.mx/Recursos/PortalTransparencia/VIII.%20Gastos%20de%20representacion%20y%20viaticos/133.pdf" TargetMode="External"/><Relationship Id="rId60" Type="http://schemas.openxmlformats.org/officeDocument/2006/relationships/hyperlink" Target="https://siil.uteq.edu.mx/Recursos/PortalTransparencia/VIII.%20Gastos%20de%20representacion%20y%20viaticos/149.pdf" TargetMode="External"/><Relationship Id="rId65" Type="http://schemas.openxmlformats.org/officeDocument/2006/relationships/hyperlink" Target="https://siil.uteq.edu.mx/Recursos/PortalTransparencia/VIII.%20Gastos%20de%20representacion%20y%20viaticos/154.pdf" TargetMode="External"/><Relationship Id="rId81" Type="http://schemas.openxmlformats.org/officeDocument/2006/relationships/hyperlink" Target="https://siil.uteq.edu.mx/Recursos/PortalTransparencia/VIII.%20Gastos%20de%20representacion%20y%20viaticos/VIATICOS%20195.PDF" TargetMode="External"/><Relationship Id="rId86" Type="http://schemas.openxmlformats.org/officeDocument/2006/relationships/hyperlink" Target="https://siil.uteq.edu.mx/Recursos/PortalTransparencia/VIII.%20Gastos%20de%20representacion%20y%20viaticos/VIATICOS%20200.PDF" TargetMode="External"/><Relationship Id="rId130" Type="http://schemas.openxmlformats.org/officeDocument/2006/relationships/hyperlink" Target="http://siil.uteq.edu.mx/Recursos/PortalTransparencia/VIII.%20Gastos%20de%20representacion%20y%20viaticos/VIATICOS_174.PDF" TargetMode="External"/><Relationship Id="rId135" Type="http://schemas.openxmlformats.org/officeDocument/2006/relationships/hyperlink" Target="http://siil.uteq.edu.mx/Recursos/PortalTransparencia/VIII.%20Gastos%20de%20representacion%20y%20viaticos/VIATICOS_179.PDF" TargetMode="External"/><Relationship Id="rId13" Type="http://schemas.openxmlformats.org/officeDocument/2006/relationships/hyperlink" Target="https://siil.uteq.edu.mx/Recursos/PortalTransparencia/VIII.%20Gastos%20de%20representacion%20y%20viaticos/102.pdf" TargetMode="External"/><Relationship Id="rId18" Type="http://schemas.openxmlformats.org/officeDocument/2006/relationships/hyperlink" Target="https://siil.uteq.edu.mx/Recursos/PortalTransparencia/VIII.%20Gastos%20de%20representacion%20y%20viaticos/107.pdf" TargetMode="External"/><Relationship Id="rId39" Type="http://schemas.openxmlformats.org/officeDocument/2006/relationships/hyperlink" Target="https://siil.uteq.edu.mx/Recursos/PortalTransparencia/VIII.%20Gastos%20de%20representacion%20y%20viaticos/128.pdf" TargetMode="External"/><Relationship Id="rId109" Type="http://schemas.openxmlformats.org/officeDocument/2006/relationships/hyperlink" Target="https://siil.uteq.edu.mx/Recursos/PortalTransparencia/VIII.%20Gastos%20de%20representacion%20y%20viaticos/VIATICOS%20223.PDF" TargetMode="External"/><Relationship Id="rId34" Type="http://schemas.openxmlformats.org/officeDocument/2006/relationships/hyperlink" Target="https://siil.uteq.edu.mx/Recursos/PortalTransparencia/VIII.%20Gastos%20de%20representacion%20y%20viaticos/123.pdf" TargetMode="External"/><Relationship Id="rId50" Type="http://schemas.openxmlformats.org/officeDocument/2006/relationships/hyperlink" Target="https://siil.uteq.edu.mx/Recursos/PortalTransparencia/VIII.%20Gastos%20de%20representacion%20y%20viaticos/139.pdf" TargetMode="External"/><Relationship Id="rId55" Type="http://schemas.openxmlformats.org/officeDocument/2006/relationships/hyperlink" Target="https://siil.uteq.edu.mx/Recursos/PortalTransparencia/VIII.%20Gastos%20de%20representacion%20y%20viaticos/144.pdf" TargetMode="External"/><Relationship Id="rId76" Type="http://schemas.openxmlformats.org/officeDocument/2006/relationships/hyperlink" Target="https://siil.uteq.edu.mx/Recursos/PortalTransparencia/VIII.%20Gastos%20de%20representacion%20y%20viaticos/VIATICOS%20190.PDF" TargetMode="External"/><Relationship Id="rId97" Type="http://schemas.openxmlformats.org/officeDocument/2006/relationships/hyperlink" Target="https://siil.uteq.edu.mx/Recursos/PortalTransparencia/VIII.%20Gastos%20de%20representacion%20y%20viaticos/VIATICOS%20211.PDF" TargetMode="External"/><Relationship Id="rId104" Type="http://schemas.openxmlformats.org/officeDocument/2006/relationships/hyperlink" Target="https://siil.uteq.edu.mx/Recursos/PortalTransparencia/VIII.%20Gastos%20de%20representacion%20y%20viaticos/VIATICOS%20218.PDF" TargetMode="External"/><Relationship Id="rId120" Type="http://schemas.openxmlformats.org/officeDocument/2006/relationships/hyperlink" Target="http://siil.uteq.edu.mx/Recursos/PortalTransparencia/VIII.%20Gastos%20de%20representacion%20y%20viaticos/VIATICOS_164.PDF" TargetMode="External"/><Relationship Id="rId125" Type="http://schemas.openxmlformats.org/officeDocument/2006/relationships/hyperlink" Target="http://siil.uteq.edu.mx/Recursos/PortalTransparencia/VIII.%20Gastos%20de%20representacion%20y%20viaticos/VIATICOS_169.PDF" TargetMode="External"/><Relationship Id="rId141" Type="http://schemas.openxmlformats.org/officeDocument/2006/relationships/hyperlink" Target="http://siil.uteq.edu.mx/Recursos/PortalTransparencia/VIII.%20Gastos%20de%20representacion%20y%20viaticos/VIATICOS_185.PDF" TargetMode="External"/><Relationship Id="rId7" Type="http://schemas.openxmlformats.org/officeDocument/2006/relationships/hyperlink" Target="https://siil.uteq.edu.mx/Recursos/PortalTransparencia/VIII.%20Gastos%20de%20representacion%20y%20viaticos/95.pdf" TargetMode="External"/><Relationship Id="rId71" Type="http://schemas.openxmlformats.org/officeDocument/2006/relationships/hyperlink" Target="https://siil.uteq.edu.mx/Recursos/PortalTransparencia/VIII.%20Gastos%20de%20representacion%20y%20viaticos/160.pdf" TargetMode="External"/><Relationship Id="rId92" Type="http://schemas.openxmlformats.org/officeDocument/2006/relationships/hyperlink" Target="https://siil.uteq.edu.mx/Recursos/PortalTransparencia/VIII.%20Gastos%20de%20representacion%20y%20viaticos/VIATICOS%20206.PDF" TargetMode="External"/><Relationship Id="rId2" Type="http://schemas.openxmlformats.org/officeDocument/2006/relationships/hyperlink" Target="https://siil.uteq.edu.mx/Recursos/PortalTransparencia/VIII.%20Gastos%20de%20representacion%20y%20viaticos/90.pdf" TargetMode="External"/><Relationship Id="rId29" Type="http://schemas.openxmlformats.org/officeDocument/2006/relationships/hyperlink" Target="https://siil.uteq.edu.mx/Recursos/PortalTransparencia/VIII.%20Gastos%20de%20representacion%20y%20viaticos/118.pdf" TargetMode="External"/><Relationship Id="rId24" Type="http://schemas.openxmlformats.org/officeDocument/2006/relationships/hyperlink" Target="https://siil.uteq.edu.mx/Recursos/PortalTransparencia/VIII.%20Gastos%20de%20representacion%20y%20viaticos/113.pdf" TargetMode="External"/><Relationship Id="rId40" Type="http://schemas.openxmlformats.org/officeDocument/2006/relationships/hyperlink" Target="https://siil.uteq.edu.mx/Recursos/PortalTransparencia/VIII.%20Gastos%20de%20representacion%20y%20viaticos/129.pdf" TargetMode="External"/><Relationship Id="rId45" Type="http://schemas.openxmlformats.org/officeDocument/2006/relationships/hyperlink" Target="https://siil.uteq.edu.mx/Recursos/PortalTransparencia/VIII.%20Gastos%20de%20representacion%20y%20viaticos/134.pdf" TargetMode="External"/><Relationship Id="rId66" Type="http://schemas.openxmlformats.org/officeDocument/2006/relationships/hyperlink" Target="https://siil.uteq.edu.mx/Recursos/PortalTransparencia/VIII.%20Gastos%20de%20representacion%20y%20viaticos/155.pdf" TargetMode="External"/><Relationship Id="rId87" Type="http://schemas.openxmlformats.org/officeDocument/2006/relationships/hyperlink" Target="https://siil.uteq.edu.mx/Recursos/PortalTransparencia/VIII.%20Gastos%20de%20representacion%20y%20viaticos/VIATICOS%20201.PDF" TargetMode="External"/><Relationship Id="rId110" Type="http://schemas.openxmlformats.org/officeDocument/2006/relationships/hyperlink" Target="https://siil.uteq.edu.mx/Recursos/PortalTransparencia/VIII.%20Gastos%20de%20representacion%20y%20viaticos/VIATICOS%20224.PDF" TargetMode="External"/><Relationship Id="rId115" Type="http://schemas.openxmlformats.org/officeDocument/2006/relationships/hyperlink" Target="http://siil.uteq.edu.mx/Recursos/PortalTransparencia/VIII.%20Gastos%20de%20representacion%20y%20viaticos/Ley-de-Ingresos-del-Estado-de-Queretaro-2024.pdf" TargetMode="External"/><Relationship Id="rId131" Type="http://schemas.openxmlformats.org/officeDocument/2006/relationships/hyperlink" Target="http://siil.uteq.edu.mx/Recursos/PortalTransparencia/VIII.%20Gastos%20de%20representacion%20y%20viaticos/VIATICOS_175.PDF" TargetMode="External"/><Relationship Id="rId136" Type="http://schemas.openxmlformats.org/officeDocument/2006/relationships/hyperlink" Target="http://siil.uteq.edu.mx/Recursos/PortalTransparencia/VIII.%20Gastos%20de%20representacion%20y%20viaticos/VIATICOS_180.PDF" TargetMode="External"/><Relationship Id="rId61" Type="http://schemas.openxmlformats.org/officeDocument/2006/relationships/hyperlink" Target="https://siil.uteq.edu.mx/Recursos/PortalTransparencia/VIII.%20Gastos%20de%20representacion%20y%20viaticos/150.pdf" TargetMode="External"/><Relationship Id="rId82" Type="http://schemas.openxmlformats.org/officeDocument/2006/relationships/hyperlink" Target="https://siil.uteq.edu.mx/Recursos/PortalTransparencia/VIII.%20Gastos%20de%20representacion%20y%20viaticos/VIATICOS%20196.PDF" TargetMode="External"/><Relationship Id="rId19" Type="http://schemas.openxmlformats.org/officeDocument/2006/relationships/hyperlink" Target="https://siil.uteq.edu.mx/Recursos/PortalTransparencia/VIII.%20Gastos%20de%20representacion%20y%20viaticos/108.pdf" TargetMode="External"/><Relationship Id="rId14" Type="http://schemas.openxmlformats.org/officeDocument/2006/relationships/hyperlink" Target="https://siil.uteq.edu.mx/Recursos/PortalTransparencia/VIII.%20Gastos%20de%20representacion%20y%20viaticos/103.pdf" TargetMode="External"/><Relationship Id="rId30" Type="http://schemas.openxmlformats.org/officeDocument/2006/relationships/hyperlink" Target="https://siil.uteq.edu.mx/Recursos/PortalTransparencia/VIII.%20Gastos%20de%20representacion%20y%20viaticos/119.pdf" TargetMode="External"/><Relationship Id="rId35" Type="http://schemas.openxmlformats.org/officeDocument/2006/relationships/hyperlink" Target="https://siil.uteq.edu.mx/Recursos/PortalTransparencia/VIII.%20Gastos%20de%20representacion%20y%20viaticos/124.pdf" TargetMode="External"/><Relationship Id="rId56" Type="http://schemas.openxmlformats.org/officeDocument/2006/relationships/hyperlink" Target="https://siil.uteq.edu.mx/Recursos/PortalTransparencia/VIII.%20Gastos%20de%20representacion%20y%20viaticos/145.pdf" TargetMode="External"/><Relationship Id="rId77" Type="http://schemas.openxmlformats.org/officeDocument/2006/relationships/hyperlink" Target="https://siil.uteq.edu.mx/Recursos/PortalTransparencia/VIII.%20Gastos%20de%20representacion%20y%20viaticos/VIATICOS%20191.PDF" TargetMode="External"/><Relationship Id="rId100" Type="http://schemas.openxmlformats.org/officeDocument/2006/relationships/hyperlink" Target="https://siil.uteq.edu.mx/Recursos/PortalTransparencia/VIII.%20Gastos%20de%20representacion%20y%20viaticos/VIATICOS%20214.PDF" TargetMode="External"/><Relationship Id="rId105" Type="http://schemas.openxmlformats.org/officeDocument/2006/relationships/hyperlink" Target="https://siil.uteq.edu.mx/Recursos/PortalTransparencia/VIII.%20Gastos%20de%20representacion%20y%20viaticos/VIATICOS%20219.PDF" TargetMode="External"/><Relationship Id="rId126" Type="http://schemas.openxmlformats.org/officeDocument/2006/relationships/hyperlink" Target="http://siil.uteq.edu.mx/Recursos/PortalTransparencia/VIII.%20Gastos%20de%20representacion%20y%20viaticos/VIATICOS_170.PDF" TargetMode="External"/><Relationship Id="rId8" Type="http://schemas.openxmlformats.org/officeDocument/2006/relationships/hyperlink" Target="https://siil.uteq.edu.mx/Recursos/PortalTransparencia/VIII.%20Gastos%20de%20representacion%20y%20viaticos/96.pdf" TargetMode="External"/><Relationship Id="rId51" Type="http://schemas.openxmlformats.org/officeDocument/2006/relationships/hyperlink" Target="https://siil.uteq.edu.mx/Recursos/PortalTransparencia/VIII.%20Gastos%20de%20representacion%20y%20viaticos/140.pdf" TargetMode="External"/><Relationship Id="rId72" Type="http://schemas.openxmlformats.org/officeDocument/2006/relationships/hyperlink" Target="https://siil.uteq.edu.mx/Recursos/PortalTransparencia/VIII.%20Gastos%20de%20representacion%20y%20viaticos/161.pdf" TargetMode="External"/><Relationship Id="rId93" Type="http://schemas.openxmlformats.org/officeDocument/2006/relationships/hyperlink" Target="https://siil.uteq.edu.mx/Recursos/PortalTransparencia/VIII.%20Gastos%20de%20representacion%20y%20viaticos/VIATICOS%20207.PDF" TargetMode="External"/><Relationship Id="rId98" Type="http://schemas.openxmlformats.org/officeDocument/2006/relationships/hyperlink" Target="https://siil.uteq.edu.mx/Recursos/PortalTransparencia/VIII.%20Gastos%20de%20representacion%20y%20viaticos/VIATICOS%20212.PDF" TargetMode="External"/><Relationship Id="rId121" Type="http://schemas.openxmlformats.org/officeDocument/2006/relationships/hyperlink" Target="http://siil.uteq.edu.mx/Recursos/PortalTransparencia/VIII.%20Gastos%20de%20representacion%20y%20viaticos/VIATICOS_165.PDF" TargetMode="External"/><Relationship Id="rId142" Type="http://schemas.openxmlformats.org/officeDocument/2006/relationships/hyperlink" Target="http://siil.uteq.edu.mx/Recursos/PortalTransparencia/VIII.%20Gastos%20de%20representacion%20y%20viaticos/VIATICOS_186.PDF" TargetMode="External"/><Relationship Id="rId3" Type="http://schemas.openxmlformats.org/officeDocument/2006/relationships/hyperlink" Target="https://siil.uteq.edu.mx/Recursos/PortalTransparencia/VIII.%20Gastos%20de%20representacion%20y%20viaticos/91.pdf" TargetMode="External"/><Relationship Id="rId25" Type="http://schemas.openxmlformats.org/officeDocument/2006/relationships/hyperlink" Target="https://siil.uteq.edu.mx/Recursos/PortalTransparencia/VIII.%20Gastos%20de%20representacion%20y%20viaticos/114.pdf" TargetMode="External"/><Relationship Id="rId46" Type="http://schemas.openxmlformats.org/officeDocument/2006/relationships/hyperlink" Target="https://siil.uteq.edu.mx/Recursos/PortalTransparencia/VIII.%20Gastos%20de%20representacion%20y%20viaticos/135.pdf" TargetMode="External"/><Relationship Id="rId67" Type="http://schemas.openxmlformats.org/officeDocument/2006/relationships/hyperlink" Target="https://siil.uteq.edu.mx/Recursos/PortalTransparencia/VIII.%20Gastos%20de%20representacion%20y%20viaticos/156.pdf" TargetMode="External"/><Relationship Id="rId116" Type="http://schemas.openxmlformats.org/officeDocument/2006/relationships/hyperlink" Target="http://siil.uteq.edu.mx/Recursos/PortalTransparencia/VIII.%20Gastos%20de%20representacion%20y%20viaticos/Ley-de-Ingresos-del-Estado-de-Queretaro-2024.pdf" TargetMode="External"/><Relationship Id="rId137" Type="http://schemas.openxmlformats.org/officeDocument/2006/relationships/hyperlink" Target="http://siil.uteq.edu.mx/Recursos/PortalTransparencia/VIII.%20Gastos%20de%20representacion%20y%20viaticos/VIATICOS_181.PDF" TargetMode="External"/><Relationship Id="rId20" Type="http://schemas.openxmlformats.org/officeDocument/2006/relationships/hyperlink" Target="https://siil.uteq.edu.mx/Recursos/PortalTransparencia/VIII.%20Gastos%20de%20representacion%20y%20viaticos/109.pdf" TargetMode="External"/><Relationship Id="rId41" Type="http://schemas.openxmlformats.org/officeDocument/2006/relationships/hyperlink" Target="https://siil.uteq.edu.mx/Recursos/PortalTransparencia/VIII.%20Gastos%20de%20representacion%20y%20viaticos/130.pdf" TargetMode="External"/><Relationship Id="rId62" Type="http://schemas.openxmlformats.org/officeDocument/2006/relationships/hyperlink" Target="https://siil.uteq.edu.mx/Recursos/PortalTransparencia/VIII.%20Gastos%20de%20representacion%20y%20viaticos/151.pdf" TargetMode="External"/><Relationship Id="rId83" Type="http://schemas.openxmlformats.org/officeDocument/2006/relationships/hyperlink" Target="https://siil.uteq.edu.mx/Recursos/PortalTransparencia/VIII.%20Gastos%20de%20representacion%20y%20viaticos/VIATICOS%20197.PDF" TargetMode="External"/><Relationship Id="rId88" Type="http://schemas.openxmlformats.org/officeDocument/2006/relationships/hyperlink" Target="https://siil.uteq.edu.mx/Recursos/PortalTransparencia/VIII.%20Gastos%20de%20representacion%20y%20viaticos/VIATICOS%20202.PDF" TargetMode="External"/><Relationship Id="rId111" Type="http://schemas.openxmlformats.org/officeDocument/2006/relationships/hyperlink" Target="https://siil.uteq.edu.mx/Recursos/PortalTransparencia/VIII.%20Gastos%20de%20representacion%20y%20viaticos/VIATICOS%20225.PDF" TargetMode="External"/><Relationship Id="rId132" Type="http://schemas.openxmlformats.org/officeDocument/2006/relationships/hyperlink" Target="http://siil.uteq.edu.mx/Recursos/PortalTransparencia/VIII.%20Gastos%20de%20representacion%20y%20viaticos/VIATICOS_176.PDF" TargetMode="External"/><Relationship Id="rId15" Type="http://schemas.openxmlformats.org/officeDocument/2006/relationships/hyperlink" Target="https://siil.uteq.edu.mx/Recursos/PortalTransparencia/VIII.%20Gastos%20de%20representacion%20y%20viaticos/104.pdf" TargetMode="External"/><Relationship Id="rId36" Type="http://schemas.openxmlformats.org/officeDocument/2006/relationships/hyperlink" Target="https://siil.uteq.edu.mx/Recursos/PortalTransparencia/VIII.%20Gastos%20de%20representacion%20y%20viaticos/125.pdf" TargetMode="External"/><Relationship Id="rId57" Type="http://schemas.openxmlformats.org/officeDocument/2006/relationships/hyperlink" Target="https://siil.uteq.edu.mx/Recursos/PortalTransparencia/VIII.%20Gastos%20de%20representacion%20y%20viaticos/146.pdf" TargetMode="External"/><Relationship Id="rId106" Type="http://schemas.openxmlformats.org/officeDocument/2006/relationships/hyperlink" Target="https://siil.uteq.edu.mx/Recursos/PortalTransparencia/VIII.%20Gastos%20de%20representacion%20y%20viaticos/VIATICOS%20220.PDF" TargetMode="External"/><Relationship Id="rId127" Type="http://schemas.openxmlformats.org/officeDocument/2006/relationships/hyperlink" Target="http://siil.uteq.edu.mx/Recursos/PortalTransparencia/VIII.%20Gastos%20de%20representacion%20y%20viaticos/VIATICOS_171.PDF" TargetMode="External"/><Relationship Id="rId10" Type="http://schemas.openxmlformats.org/officeDocument/2006/relationships/hyperlink" Target="https://siil.uteq.edu.mx/Recursos/PortalTransparencia/VIII.%20Gastos%20de%20representacion%20y%20viaticos/98.pdf" TargetMode="External"/><Relationship Id="rId31" Type="http://schemas.openxmlformats.org/officeDocument/2006/relationships/hyperlink" Target="https://siil.uteq.edu.mx/Recursos/PortalTransparencia/VIII.%20Gastos%20de%20representacion%20y%20viaticos/120.pdf" TargetMode="External"/><Relationship Id="rId52" Type="http://schemas.openxmlformats.org/officeDocument/2006/relationships/hyperlink" Target="https://siil.uteq.edu.mx/Recursos/PortalTransparencia/VIII.%20Gastos%20de%20representacion%20y%20viaticos/141.pdf" TargetMode="External"/><Relationship Id="rId73" Type="http://schemas.openxmlformats.org/officeDocument/2006/relationships/hyperlink" Target="https://siil.uteq.edu.mx/Recursos/PortalTransparencia/VIII.%20Gastos%20de%20representacion%20y%20viaticos/100.pdf" TargetMode="External"/><Relationship Id="rId78" Type="http://schemas.openxmlformats.org/officeDocument/2006/relationships/hyperlink" Target="https://siil.uteq.edu.mx/Recursos/PortalTransparencia/VIII.%20Gastos%20de%20representacion%20y%20viaticos/VIATICOS%20192.PDF" TargetMode="External"/><Relationship Id="rId94" Type="http://schemas.openxmlformats.org/officeDocument/2006/relationships/hyperlink" Target="https://siil.uteq.edu.mx/Recursos/PortalTransparencia/VIII.%20Gastos%20de%20representacion%20y%20viaticos/VIATICOS%20208.PDF" TargetMode="External"/><Relationship Id="rId99" Type="http://schemas.openxmlformats.org/officeDocument/2006/relationships/hyperlink" Target="https://siil.uteq.edu.mx/Recursos/PortalTransparencia/VIII.%20Gastos%20de%20representacion%20y%20viaticos/VIATICOS%20213.PDF" TargetMode="External"/><Relationship Id="rId101" Type="http://schemas.openxmlformats.org/officeDocument/2006/relationships/hyperlink" Target="https://siil.uteq.edu.mx/Recursos/PortalTransparencia/VIII.%20Gastos%20de%20representacion%20y%20viaticos/VIATICOS%20215.PDF" TargetMode="External"/><Relationship Id="rId122" Type="http://schemas.openxmlformats.org/officeDocument/2006/relationships/hyperlink" Target="http://siil.uteq.edu.mx/Recursos/PortalTransparencia/VIII.%20Gastos%20de%20representacion%20y%20viaticos/VIATICOS_166.PDF" TargetMode="External"/><Relationship Id="rId143" Type="http://schemas.openxmlformats.org/officeDocument/2006/relationships/hyperlink" Target="http://siil.uteq.edu.mx/Recursos/PortalTransparencia/VIII.%20Gastos%20de%20representacion%20y%20viaticos/VIATICOS_187.PDF" TargetMode="External"/><Relationship Id="rId4" Type="http://schemas.openxmlformats.org/officeDocument/2006/relationships/hyperlink" Target="https://siil.uteq.edu.mx/Recursos/PortalTransparencia/VIII.%20Gastos%20de%20representacion%20y%20viaticos/92.pdf" TargetMode="External"/><Relationship Id="rId9" Type="http://schemas.openxmlformats.org/officeDocument/2006/relationships/hyperlink" Target="https://siil.uteq.edu.mx/Recursos/PortalTransparencia/VIII.%20Gastos%20de%20representacion%20y%20viaticos/97.pdf" TargetMode="External"/><Relationship Id="rId26" Type="http://schemas.openxmlformats.org/officeDocument/2006/relationships/hyperlink" Target="https://siil.uteq.edu.mx/Recursos/PortalTransparencia/VIII.%20Gastos%20de%20representacion%20y%20viaticos/115.pdf" TargetMode="External"/><Relationship Id="rId47" Type="http://schemas.openxmlformats.org/officeDocument/2006/relationships/hyperlink" Target="https://siil.uteq.edu.mx/Recursos/PortalTransparencia/VIII.%20Gastos%20de%20representacion%20y%20viaticos/136.pdf" TargetMode="External"/><Relationship Id="rId68" Type="http://schemas.openxmlformats.org/officeDocument/2006/relationships/hyperlink" Target="https://siil.uteq.edu.mx/Recursos/PortalTransparencia/VIII.%20Gastos%20de%20representacion%20y%20viaticos/157.pdf" TargetMode="External"/><Relationship Id="rId89" Type="http://schemas.openxmlformats.org/officeDocument/2006/relationships/hyperlink" Target="https://siil.uteq.edu.mx/Recursos/PortalTransparencia/VIII.%20Gastos%20de%20representacion%20y%20viaticos/VIATICOS%20203.PDF" TargetMode="External"/><Relationship Id="rId112" Type="http://schemas.openxmlformats.org/officeDocument/2006/relationships/hyperlink" Target="https://siil.uteq.edu.mx/Recursos/PortalTransparencia/VIII.%20Gastos%20de%20representacion%20y%20viaticos/VIATICOS%20226.PDF" TargetMode="External"/><Relationship Id="rId133" Type="http://schemas.openxmlformats.org/officeDocument/2006/relationships/hyperlink" Target="http://siil.uteq.edu.mx/Recursos/PortalTransparencia/VIII.%20Gastos%20de%20representacion%20y%20viaticos/VIATICOS_177.PDF" TargetMode="External"/><Relationship Id="rId16" Type="http://schemas.openxmlformats.org/officeDocument/2006/relationships/hyperlink" Target="https://siil.uteq.edu.mx/Recursos/PortalTransparencia/VIII.%20Gastos%20de%20representacion%20y%20viaticos/105.pdf" TargetMode="External"/><Relationship Id="rId37" Type="http://schemas.openxmlformats.org/officeDocument/2006/relationships/hyperlink" Target="https://siil.uteq.edu.mx/Recursos/PortalTransparencia/VIII.%20Gastos%20de%20representacion%20y%20viaticos/126.pdf" TargetMode="External"/><Relationship Id="rId58" Type="http://schemas.openxmlformats.org/officeDocument/2006/relationships/hyperlink" Target="https://siil.uteq.edu.mx/Recursos/PortalTransparencia/VIII.%20Gastos%20de%20representacion%20y%20viaticos/147.pdf" TargetMode="External"/><Relationship Id="rId79" Type="http://schemas.openxmlformats.org/officeDocument/2006/relationships/hyperlink" Target="https://siil.uteq.edu.mx/Recursos/PortalTransparencia/VIII.%20Gastos%20de%20representacion%20y%20viaticos/VIATICOS%20193.PDF" TargetMode="External"/><Relationship Id="rId102" Type="http://schemas.openxmlformats.org/officeDocument/2006/relationships/hyperlink" Target="https://siil.uteq.edu.mx/Recursos/PortalTransparencia/VIII.%20Gastos%20de%20representacion%20y%20viaticos/VIATICOS%20216.PDF" TargetMode="External"/><Relationship Id="rId123" Type="http://schemas.openxmlformats.org/officeDocument/2006/relationships/hyperlink" Target="http://siil.uteq.edu.mx/Recursos/PortalTransparencia/VIII.%20Gastos%20de%20representacion%20y%20viaticos/VIATICOS_167.PDF" TargetMode="External"/><Relationship Id="rId144" Type="http://schemas.openxmlformats.org/officeDocument/2006/relationships/hyperlink" Target="http://siil.uteq.edu.mx/Recursos/PortalTransparencia/VIII.%20Gastos%20de%20representacion%20y%20viaticos/VIATICOS_188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siil.uteq.edu.mx/Recursos/PortalTransparencia/VIII.%20Gastos%20de%20representacion%20y%20viaticos/VIATICOS_164.PDF" TargetMode="External"/><Relationship Id="rId21" Type="http://schemas.openxmlformats.org/officeDocument/2006/relationships/hyperlink" Target="https://siil.uteq.edu.mx/Recursos/PortalTransparencia/VIII.%20Gastos%20de%20representacion%20y%20viaticos/110.pdf" TargetMode="External"/><Relationship Id="rId42" Type="http://schemas.openxmlformats.org/officeDocument/2006/relationships/hyperlink" Target="https://siil.uteq.edu.mx/Recursos/PortalTransparencia/VIII.%20Gastos%20de%20representacion%20y%20viaticos/131.pdf" TargetMode="External"/><Relationship Id="rId63" Type="http://schemas.openxmlformats.org/officeDocument/2006/relationships/hyperlink" Target="https://siil.uteq.edu.mx/Recursos/PortalTransparencia/VIII.%20Gastos%20de%20representacion%20y%20viaticos/152.pdf" TargetMode="External"/><Relationship Id="rId84" Type="http://schemas.openxmlformats.org/officeDocument/2006/relationships/hyperlink" Target="https://siil.uteq.edu.mx/Recursos/PortalTransparencia/VIII.%20Gastos%20de%20representacion%20y%20viaticos/VIATICOS%20199.PDF" TargetMode="External"/><Relationship Id="rId138" Type="http://schemas.openxmlformats.org/officeDocument/2006/relationships/hyperlink" Target="http://siil.uteq.edu.mx/Recursos/PortalTransparencia/VIII.%20Gastos%20de%20representacion%20y%20viaticos/VIATICOS_185.PDF" TargetMode="External"/><Relationship Id="rId107" Type="http://schemas.openxmlformats.org/officeDocument/2006/relationships/hyperlink" Target="https://siil.uteq.edu.mx/Recursos/PortalTransparencia/VIII.%20Gastos%20de%20representacion%20y%20viaticos/VIATICOS%20222.PDF" TargetMode="External"/><Relationship Id="rId11" Type="http://schemas.openxmlformats.org/officeDocument/2006/relationships/hyperlink" Target="https://siil.uteq.edu.mx/Recursos/PortalTransparencia/VIII.%20Gastos%20de%20representacion%20y%20viaticos/99.pdf" TargetMode="External"/><Relationship Id="rId32" Type="http://schemas.openxmlformats.org/officeDocument/2006/relationships/hyperlink" Target="https://siil.uteq.edu.mx/Recursos/PortalTransparencia/VIII.%20Gastos%20de%20representacion%20y%20viaticos/121.pdf" TargetMode="External"/><Relationship Id="rId37" Type="http://schemas.openxmlformats.org/officeDocument/2006/relationships/hyperlink" Target="https://siil.uteq.edu.mx/Recursos/PortalTransparencia/VIII.%20Gastos%20de%20representacion%20y%20viaticos/126.pdf" TargetMode="External"/><Relationship Id="rId53" Type="http://schemas.openxmlformats.org/officeDocument/2006/relationships/hyperlink" Target="https://siil.uteq.edu.mx/Recursos/PortalTransparencia/VIII.%20Gastos%20de%20representacion%20y%20viaticos/142.pdf" TargetMode="External"/><Relationship Id="rId58" Type="http://schemas.openxmlformats.org/officeDocument/2006/relationships/hyperlink" Target="https://siil.uteq.edu.mx/Recursos/PortalTransparencia/VIII.%20Gastos%20de%20representacion%20y%20viaticos/147.pdf" TargetMode="External"/><Relationship Id="rId74" Type="http://schemas.openxmlformats.org/officeDocument/2006/relationships/hyperlink" Target="https://siil.uteq.edu.mx/Recursos/PortalTransparencia/VIII.%20Gastos%20de%20representacion%20y%20viaticos/VIATICOS%20189.PDF" TargetMode="External"/><Relationship Id="rId79" Type="http://schemas.openxmlformats.org/officeDocument/2006/relationships/hyperlink" Target="https://siil.uteq.edu.mx/Recursos/PortalTransparencia/VIII.%20Gastos%20de%20representacion%20y%20viaticos/VIATICOS%20194.PDF" TargetMode="External"/><Relationship Id="rId102" Type="http://schemas.openxmlformats.org/officeDocument/2006/relationships/hyperlink" Target="https://siil.uteq.edu.mx/Recursos/PortalTransparencia/VIII.%20Gastos%20de%20representacion%20y%20viaticos/VIATICOS%20217.PDF" TargetMode="External"/><Relationship Id="rId123" Type="http://schemas.openxmlformats.org/officeDocument/2006/relationships/hyperlink" Target="http://siil.uteq.edu.mx/Recursos/PortalTransparencia/VIII.%20Gastos%20de%20representacion%20y%20viaticos/VIATICOS_170.PDF" TargetMode="External"/><Relationship Id="rId128" Type="http://schemas.openxmlformats.org/officeDocument/2006/relationships/hyperlink" Target="http://siil.uteq.edu.mx/Recursos/PortalTransparencia/VIII.%20Gastos%20de%20representacion%20y%20viaticos/VIATICOS_175.PDF" TargetMode="External"/><Relationship Id="rId5" Type="http://schemas.openxmlformats.org/officeDocument/2006/relationships/hyperlink" Target="https://siil.uteq.edu.mx/Recursos/PortalTransparencia/VIII.%20Gastos%20de%20representacion%20y%20viaticos/93.pdf" TargetMode="External"/><Relationship Id="rId90" Type="http://schemas.openxmlformats.org/officeDocument/2006/relationships/hyperlink" Target="https://siil.uteq.edu.mx/Recursos/PortalTransparencia/VIII.%20Gastos%20de%20representacion%20y%20viaticos/VIATICOS%20205.PDF" TargetMode="External"/><Relationship Id="rId95" Type="http://schemas.openxmlformats.org/officeDocument/2006/relationships/hyperlink" Target="https://siil.uteq.edu.mx/Recursos/PortalTransparencia/VIII.%20Gastos%20de%20representacion%20y%20viaticos/VIATICOS%20210.PDF" TargetMode="External"/><Relationship Id="rId22" Type="http://schemas.openxmlformats.org/officeDocument/2006/relationships/hyperlink" Target="https://siil.uteq.edu.mx/Recursos/PortalTransparencia/VIII.%20Gastos%20de%20representacion%20y%20viaticos/111.pdf" TargetMode="External"/><Relationship Id="rId27" Type="http://schemas.openxmlformats.org/officeDocument/2006/relationships/hyperlink" Target="https://siil.uteq.edu.mx/Recursos/PortalTransparencia/VIII.%20Gastos%20de%20representacion%20y%20viaticos/116.pdf" TargetMode="External"/><Relationship Id="rId43" Type="http://schemas.openxmlformats.org/officeDocument/2006/relationships/hyperlink" Target="https://siil.uteq.edu.mx/Recursos/PortalTransparencia/VIII.%20Gastos%20de%20representacion%20y%20viaticos/132.pdf" TargetMode="External"/><Relationship Id="rId48" Type="http://schemas.openxmlformats.org/officeDocument/2006/relationships/hyperlink" Target="https://siil.uteq.edu.mx/Recursos/PortalTransparencia/VIII.%20Gastos%20de%20representacion%20y%20viaticos/137.pdf" TargetMode="External"/><Relationship Id="rId64" Type="http://schemas.openxmlformats.org/officeDocument/2006/relationships/hyperlink" Target="https://siil.uteq.edu.mx/Recursos/PortalTransparencia/VIII.%20Gastos%20de%20representacion%20y%20viaticos/153.pdf" TargetMode="External"/><Relationship Id="rId69" Type="http://schemas.openxmlformats.org/officeDocument/2006/relationships/hyperlink" Target="https://siil.uteq.edu.mx/Recursos/PortalTransparencia/VIII.%20Gastos%20de%20representacion%20y%20viaticos/158.pdf" TargetMode="External"/><Relationship Id="rId113" Type="http://schemas.openxmlformats.org/officeDocument/2006/relationships/hyperlink" Target="https://siil.uteq.edu.mx/Recursos/PortalTransparencia/VIII.%20Gastos%20de%20representacion%20y%20viaticos/VIATICOS%20228.PDF" TargetMode="External"/><Relationship Id="rId118" Type="http://schemas.openxmlformats.org/officeDocument/2006/relationships/hyperlink" Target="http://siil.uteq.edu.mx/Recursos/PortalTransparencia/VIII.%20Gastos%20de%20representacion%20y%20viaticos/VIATICOS_165.PDF" TargetMode="External"/><Relationship Id="rId134" Type="http://schemas.openxmlformats.org/officeDocument/2006/relationships/hyperlink" Target="http://siil.uteq.edu.mx/Recursos/PortalTransparencia/VIII.%20Gastos%20de%20representacion%20y%20viaticos/VIATICOS_181.PDF" TargetMode="External"/><Relationship Id="rId139" Type="http://schemas.openxmlformats.org/officeDocument/2006/relationships/hyperlink" Target="http://siil.uteq.edu.mx/Recursos/PortalTransparencia/VIII.%20Gastos%20de%20representacion%20y%20viaticos/VIATICOS_186.PDF" TargetMode="External"/><Relationship Id="rId80" Type="http://schemas.openxmlformats.org/officeDocument/2006/relationships/hyperlink" Target="https://siil.uteq.edu.mx/Recursos/PortalTransparencia/VIII.%20Gastos%20de%20representacion%20y%20viaticos/VIATICOS%20195.PDF" TargetMode="External"/><Relationship Id="rId85" Type="http://schemas.openxmlformats.org/officeDocument/2006/relationships/hyperlink" Target="https://siil.uteq.edu.mx/Recursos/PortalTransparencia/VIII.%20Gastos%20de%20representacion%20y%20viaticos/VIATICOS%20200.PDF" TargetMode="External"/><Relationship Id="rId12" Type="http://schemas.openxmlformats.org/officeDocument/2006/relationships/hyperlink" Target="https://siil.uteq.edu.mx/Recursos/PortalTransparencia/VIII.%20Gastos%20de%20representacion%20y%20viaticos/101.pdf" TargetMode="External"/><Relationship Id="rId17" Type="http://schemas.openxmlformats.org/officeDocument/2006/relationships/hyperlink" Target="https://siil.uteq.edu.mx/Recursos/PortalTransparencia/VIII.%20Gastos%20de%20representacion%20y%20viaticos/106.pdf" TargetMode="External"/><Relationship Id="rId33" Type="http://schemas.openxmlformats.org/officeDocument/2006/relationships/hyperlink" Target="https://siil.uteq.edu.mx/Recursos/PortalTransparencia/VIII.%20Gastos%20de%20representacion%20y%20viaticos/122.pdf" TargetMode="External"/><Relationship Id="rId38" Type="http://schemas.openxmlformats.org/officeDocument/2006/relationships/hyperlink" Target="https://siil.uteq.edu.mx/Recursos/PortalTransparencia/VIII.%20Gastos%20de%20representacion%20y%20viaticos/127.pdf" TargetMode="External"/><Relationship Id="rId59" Type="http://schemas.openxmlformats.org/officeDocument/2006/relationships/hyperlink" Target="https://siil.uteq.edu.mx/Recursos/PortalTransparencia/VIII.%20Gastos%20de%20representacion%20y%20viaticos/148.pdf" TargetMode="External"/><Relationship Id="rId103" Type="http://schemas.openxmlformats.org/officeDocument/2006/relationships/hyperlink" Target="https://siil.uteq.edu.mx/Recursos/PortalTransparencia/VIII.%20Gastos%20de%20representacion%20y%20viaticos/VIATICOS%20218.PDF" TargetMode="External"/><Relationship Id="rId108" Type="http://schemas.openxmlformats.org/officeDocument/2006/relationships/hyperlink" Target="https://siil.uteq.edu.mx/Recursos/PortalTransparencia/VIII.%20Gastos%20de%20representacion%20y%20viaticos/VIATICOS%20223.PDF" TargetMode="External"/><Relationship Id="rId124" Type="http://schemas.openxmlformats.org/officeDocument/2006/relationships/hyperlink" Target="http://siil.uteq.edu.mx/Recursos/PortalTransparencia/VIII.%20Gastos%20de%20representacion%20y%20viaticos/VIATICOS_171.PDF" TargetMode="External"/><Relationship Id="rId129" Type="http://schemas.openxmlformats.org/officeDocument/2006/relationships/hyperlink" Target="http://siil.uteq.edu.mx/Recursos/PortalTransparencia/VIII.%20Gastos%20de%20representacion%20y%20viaticos/VIATICOS_176.PDF" TargetMode="External"/><Relationship Id="rId54" Type="http://schemas.openxmlformats.org/officeDocument/2006/relationships/hyperlink" Target="https://siil.uteq.edu.mx/Recursos/PortalTransparencia/VIII.%20Gastos%20de%20representacion%20y%20viaticos/143.pdf" TargetMode="External"/><Relationship Id="rId70" Type="http://schemas.openxmlformats.org/officeDocument/2006/relationships/hyperlink" Target="https://siil.uteq.edu.mx/Recursos/PortalTransparencia/VIII.%20Gastos%20de%20representacion%20y%20viaticos/159.pdf" TargetMode="External"/><Relationship Id="rId75" Type="http://schemas.openxmlformats.org/officeDocument/2006/relationships/hyperlink" Target="https://siil.uteq.edu.mx/Recursos/PortalTransparencia/VIII.%20Gastos%20de%20representacion%20y%20viaticos/VIATICOS%20190.PDF" TargetMode="External"/><Relationship Id="rId91" Type="http://schemas.openxmlformats.org/officeDocument/2006/relationships/hyperlink" Target="https://siil.uteq.edu.mx/Recursos/PortalTransparencia/VIII.%20Gastos%20de%20representacion%20y%20viaticos/VIATICOS%20206.PDF" TargetMode="External"/><Relationship Id="rId96" Type="http://schemas.openxmlformats.org/officeDocument/2006/relationships/hyperlink" Target="https://siil.uteq.edu.mx/Recursos/PortalTransparencia/VIII.%20Gastos%20de%20representacion%20y%20viaticos/VIATICOS%20211.PDF" TargetMode="External"/><Relationship Id="rId140" Type="http://schemas.openxmlformats.org/officeDocument/2006/relationships/hyperlink" Target="http://siil.uteq.edu.mx/Recursos/PortalTransparencia/VIII.%20Gastos%20de%20representacion%20y%20viaticos/VIATICOS_187.PDF" TargetMode="External"/><Relationship Id="rId1" Type="http://schemas.openxmlformats.org/officeDocument/2006/relationships/hyperlink" Target="https://siil.uteq.edu.mx/Recursos/PortalTransparencia/VIII.%20Gastos%20de%20representacion%20y%20viaticos/89.pdf" TargetMode="External"/><Relationship Id="rId6" Type="http://schemas.openxmlformats.org/officeDocument/2006/relationships/hyperlink" Target="https://siil.uteq.edu.mx/Recursos/PortalTransparencia/VIII.%20Gastos%20de%20representacion%20y%20viaticos/94.pdf" TargetMode="External"/><Relationship Id="rId23" Type="http://schemas.openxmlformats.org/officeDocument/2006/relationships/hyperlink" Target="https://siil.uteq.edu.mx/Recursos/PortalTransparencia/VIII.%20Gastos%20de%20representacion%20y%20viaticos/112.pdf" TargetMode="External"/><Relationship Id="rId28" Type="http://schemas.openxmlformats.org/officeDocument/2006/relationships/hyperlink" Target="https://siil.uteq.edu.mx/Recursos/PortalTransparencia/VIII.%20Gastos%20de%20representacion%20y%20viaticos/117.pdf" TargetMode="External"/><Relationship Id="rId49" Type="http://schemas.openxmlformats.org/officeDocument/2006/relationships/hyperlink" Target="https://siil.uteq.edu.mx/Recursos/PortalTransparencia/VIII.%20Gastos%20de%20representacion%20y%20viaticos/138.pdf" TargetMode="External"/><Relationship Id="rId114" Type="http://schemas.openxmlformats.org/officeDocument/2006/relationships/hyperlink" Target="http://siil.uteq.edu.mx/Recursos/PortalTransparencia/VIII.%20Gastos%20de%20representacion%20y%20viaticos/VIATICOS_162.PDF" TargetMode="External"/><Relationship Id="rId119" Type="http://schemas.openxmlformats.org/officeDocument/2006/relationships/hyperlink" Target="http://siil.uteq.edu.mx/Recursos/PortalTransparencia/VIII.%20Gastos%20de%20representacion%20y%20viaticos/VIATICOS_166.PDF" TargetMode="External"/><Relationship Id="rId44" Type="http://schemas.openxmlformats.org/officeDocument/2006/relationships/hyperlink" Target="https://siil.uteq.edu.mx/Recursos/PortalTransparencia/VIII.%20Gastos%20de%20representacion%20y%20viaticos/133.pdf" TargetMode="External"/><Relationship Id="rId60" Type="http://schemas.openxmlformats.org/officeDocument/2006/relationships/hyperlink" Target="https://siil.uteq.edu.mx/Recursos/PortalTransparencia/VIII.%20Gastos%20de%20representacion%20y%20viaticos/149.pdf" TargetMode="External"/><Relationship Id="rId65" Type="http://schemas.openxmlformats.org/officeDocument/2006/relationships/hyperlink" Target="https://siil.uteq.edu.mx/Recursos/PortalTransparencia/VIII.%20Gastos%20de%20representacion%20y%20viaticos/154.pdf" TargetMode="External"/><Relationship Id="rId81" Type="http://schemas.openxmlformats.org/officeDocument/2006/relationships/hyperlink" Target="https://siil.uteq.edu.mx/Recursos/PortalTransparencia/VIII.%20Gastos%20de%20representacion%20y%20viaticos/VIATICOS%20196.PDF" TargetMode="External"/><Relationship Id="rId86" Type="http://schemas.openxmlformats.org/officeDocument/2006/relationships/hyperlink" Target="https://siil.uteq.edu.mx/Recursos/PortalTransparencia/VIII.%20Gastos%20de%20representacion%20y%20viaticos/VIATICOS%20201.PDF" TargetMode="External"/><Relationship Id="rId130" Type="http://schemas.openxmlformats.org/officeDocument/2006/relationships/hyperlink" Target="http://siil.uteq.edu.mx/Recursos/PortalTransparencia/VIII.%20Gastos%20de%20representacion%20y%20viaticos/VIATICOS_177.PDF" TargetMode="External"/><Relationship Id="rId135" Type="http://schemas.openxmlformats.org/officeDocument/2006/relationships/hyperlink" Target="http://siil.uteq.edu.mx/Recursos/PortalTransparencia/VIII.%20Gastos%20de%20representacion%20y%20viaticos/VIATICOS_182.PDF" TargetMode="External"/><Relationship Id="rId13" Type="http://schemas.openxmlformats.org/officeDocument/2006/relationships/hyperlink" Target="https://siil.uteq.edu.mx/Recursos/PortalTransparencia/VIII.%20Gastos%20de%20representacion%20y%20viaticos/102.pdf" TargetMode="External"/><Relationship Id="rId18" Type="http://schemas.openxmlformats.org/officeDocument/2006/relationships/hyperlink" Target="https://siil.uteq.edu.mx/Recursos/PortalTransparencia/VIII.%20Gastos%20de%20representacion%20y%20viaticos/107.pdf" TargetMode="External"/><Relationship Id="rId39" Type="http://schemas.openxmlformats.org/officeDocument/2006/relationships/hyperlink" Target="https://siil.uteq.edu.mx/Recursos/PortalTransparencia/VIII.%20Gastos%20de%20representacion%20y%20viaticos/128.pdf" TargetMode="External"/><Relationship Id="rId109" Type="http://schemas.openxmlformats.org/officeDocument/2006/relationships/hyperlink" Target="https://siil.uteq.edu.mx/Recursos/PortalTransparencia/VIII.%20Gastos%20de%20representacion%20y%20viaticos/VIATICOS%20224.PDF" TargetMode="External"/><Relationship Id="rId34" Type="http://schemas.openxmlformats.org/officeDocument/2006/relationships/hyperlink" Target="https://siil.uteq.edu.mx/Recursos/PortalTransparencia/VIII.%20Gastos%20de%20representacion%20y%20viaticos/123.pdf" TargetMode="External"/><Relationship Id="rId50" Type="http://schemas.openxmlformats.org/officeDocument/2006/relationships/hyperlink" Target="https://siil.uteq.edu.mx/Recursos/PortalTransparencia/VIII.%20Gastos%20de%20representacion%20y%20viaticos/139.pdf" TargetMode="External"/><Relationship Id="rId55" Type="http://schemas.openxmlformats.org/officeDocument/2006/relationships/hyperlink" Target="https://siil.uteq.edu.mx/Recursos/PortalTransparencia/VIII.%20Gastos%20de%20representacion%20y%20viaticos/144.pdf" TargetMode="External"/><Relationship Id="rId76" Type="http://schemas.openxmlformats.org/officeDocument/2006/relationships/hyperlink" Target="https://siil.uteq.edu.mx/Recursos/PortalTransparencia/VIII.%20Gastos%20de%20representacion%20y%20viaticos/VIATICOS%20191.PDF" TargetMode="External"/><Relationship Id="rId97" Type="http://schemas.openxmlformats.org/officeDocument/2006/relationships/hyperlink" Target="https://siil.uteq.edu.mx/Recursos/PortalTransparencia/VIII.%20Gastos%20de%20representacion%20y%20viaticos/VIATICOS%20212.PDF" TargetMode="External"/><Relationship Id="rId104" Type="http://schemas.openxmlformats.org/officeDocument/2006/relationships/hyperlink" Target="https://siil.uteq.edu.mx/Recursos/PortalTransparencia/VIII.%20Gastos%20de%20representacion%20y%20viaticos/VIATICOS%20219.PDF" TargetMode="External"/><Relationship Id="rId120" Type="http://schemas.openxmlformats.org/officeDocument/2006/relationships/hyperlink" Target="http://siil.uteq.edu.mx/Recursos/PortalTransparencia/VIII.%20Gastos%20de%20representacion%20y%20viaticos/VIATICOS_167.PDF" TargetMode="External"/><Relationship Id="rId125" Type="http://schemas.openxmlformats.org/officeDocument/2006/relationships/hyperlink" Target="http://siil.uteq.edu.mx/Recursos/PortalTransparencia/VIII.%20Gastos%20de%20representacion%20y%20viaticos/VIATICOS_172.PDF" TargetMode="External"/><Relationship Id="rId141" Type="http://schemas.openxmlformats.org/officeDocument/2006/relationships/hyperlink" Target="http://siil.uteq.edu.mx/Recursos/PortalTransparencia/VIII.%20Gastos%20de%20representacion%20y%20viaticos/VIATICOS_188.PDF" TargetMode="External"/><Relationship Id="rId7" Type="http://schemas.openxmlformats.org/officeDocument/2006/relationships/hyperlink" Target="https://siil.uteq.edu.mx/Recursos/PortalTransparencia/VIII.%20Gastos%20de%20representacion%20y%20viaticos/95.pdf" TargetMode="External"/><Relationship Id="rId71" Type="http://schemas.openxmlformats.org/officeDocument/2006/relationships/hyperlink" Target="https://siil.uteq.edu.mx/Recursos/PortalTransparencia/VIII.%20Gastos%20de%20representacion%20y%20viaticos/160.pdf" TargetMode="External"/><Relationship Id="rId92" Type="http://schemas.openxmlformats.org/officeDocument/2006/relationships/hyperlink" Target="https://siil.uteq.edu.mx/Recursos/PortalTransparencia/VIII.%20Gastos%20de%20representacion%20y%20viaticos/VIATICOS%20207.PDF" TargetMode="External"/><Relationship Id="rId2" Type="http://schemas.openxmlformats.org/officeDocument/2006/relationships/hyperlink" Target="https://siil.uteq.edu.mx/Recursos/PortalTransparencia/VIII.%20Gastos%20de%20representacion%20y%20viaticos/90.pdf" TargetMode="External"/><Relationship Id="rId29" Type="http://schemas.openxmlformats.org/officeDocument/2006/relationships/hyperlink" Target="https://siil.uteq.edu.mx/Recursos/PortalTransparencia/VIII.%20Gastos%20de%20representacion%20y%20viaticos/118.pdf" TargetMode="External"/><Relationship Id="rId24" Type="http://schemas.openxmlformats.org/officeDocument/2006/relationships/hyperlink" Target="https://siil.uteq.edu.mx/Recursos/PortalTransparencia/VIII.%20Gastos%20de%20representacion%20y%20viaticos/113.pdf" TargetMode="External"/><Relationship Id="rId40" Type="http://schemas.openxmlformats.org/officeDocument/2006/relationships/hyperlink" Target="https://siil.uteq.edu.mx/Recursos/PortalTransparencia/VIII.%20Gastos%20de%20representacion%20y%20viaticos/129.pdf" TargetMode="External"/><Relationship Id="rId45" Type="http://schemas.openxmlformats.org/officeDocument/2006/relationships/hyperlink" Target="https://siil.uteq.edu.mx/Recursos/PortalTransparencia/VIII.%20Gastos%20de%20representacion%20y%20viaticos/134.pdf" TargetMode="External"/><Relationship Id="rId66" Type="http://schemas.openxmlformats.org/officeDocument/2006/relationships/hyperlink" Target="https://siil.uteq.edu.mx/Recursos/PortalTransparencia/VIII.%20Gastos%20de%20representacion%20y%20viaticos/155.pdf" TargetMode="External"/><Relationship Id="rId87" Type="http://schemas.openxmlformats.org/officeDocument/2006/relationships/hyperlink" Target="https://siil.uteq.edu.mx/Recursos/PortalTransparencia/VIII.%20Gastos%20de%20representacion%20y%20viaticos/VIATICOS%20202.PDF" TargetMode="External"/><Relationship Id="rId110" Type="http://schemas.openxmlformats.org/officeDocument/2006/relationships/hyperlink" Target="https://siil.uteq.edu.mx/Recursos/PortalTransparencia/VIII.%20Gastos%20de%20representacion%20y%20viaticos/VIATICOS%20225.PDF" TargetMode="External"/><Relationship Id="rId115" Type="http://schemas.openxmlformats.org/officeDocument/2006/relationships/hyperlink" Target="http://siil.uteq.edu.mx/Recursos/PortalTransparencia/VIII.%20Gastos%20de%20representacion%20y%20viaticos/VIATICOS%20162.PDF" TargetMode="External"/><Relationship Id="rId131" Type="http://schemas.openxmlformats.org/officeDocument/2006/relationships/hyperlink" Target="http://siil.uteq.edu.mx/Recursos/PortalTransparencia/VIII.%20Gastos%20de%20representacion%20y%20viaticos/VIATICOS_178.PDF" TargetMode="External"/><Relationship Id="rId136" Type="http://schemas.openxmlformats.org/officeDocument/2006/relationships/hyperlink" Target="http://siil.uteq.edu.mx/Recursos/PortalTransparencia/VIII.%20Gastos%20de%20representacion%20y%20viaticos/VIATICOS_183.PDF" TargetMode="External"/><Relationship Id="rId61" Type="http://schemas.openxmlformats.org/officeDocument/2006/relationships/hyperlink" Target="https://siil.uteq.edu.mx/Recursos/PortalTransparencia/VIII.%20Gastos%20de%20representacion%20y%20viaticos/150.pdf" TargetMode="External"/><Relationship Id="rId82" Type="http://schemas.openxmlformats.org/officeDocument/2006/relationships/hyperlink" Target="https://siil.uteq.edu.mx/Recursos/PortalTransparencia/VIII.%20Gastos%20de%20representacion%20y%20viaticos/VIATICOS%20197.PDF" TargetMode="External"/><Relationship Id="rId19" Type="http://schemas.openxmlformats.org/officeDocument/2006/relationships/hyperlink" Target="https://siil.uteq.edu.mx/Recursos/PortalTransparencia/VIII.%20Gastos%20de%20representacion%20y%20viaticos/108.pdf" TargetMode="External"/><Relationship Id="rId14" Type="http://schemas.openxmlformats.org/officeDocument/2006/relationships/hyperlink" Target="https://siil.uteq.edu.mx/Recursos/PortalTransparencia/VIII.%20Gastos%20de%20representacion%20y%20viaticos/103.pdf" TargetMode="External"/><Relationship Id="rId30" Type="http://schemas.openxmlformats.org/officeDocument/2006/relationships/hyperlink" Target="https://siil.uteq.edu.mx/Recursos/PortalTransparencia/VIII.%20Gastos%20de%20representacion%20y%20viaticos/119.pdf" TargetMode="External"/><Relationship Id="rId35" Type="http://schemas.openxmlformats.org/officeDocument/2006/relationships/hyperlink" Target="https://siil.uteq.edu.mx/Recursos/PortalTransparencia/VIII.%20Gastos%20de%20representacion%20y%20viaticos/124.pdf" TargetMode="External"/><Relationship Id="rId56" Type="http://schemas.openxmlformats.org/officeDocument/2006/relationships/hyperlink" Target="https://siil.uteq.edu.mx/Recursos/PortalTransparencia/VIII.%20Gastos%20de%20representacion%20y%20viaticos/145.pdf" TargetMode="External"/><Relationship Id="rId77" Type="http://schemas.openxmlformats.org/officeDocument/2006/relationships/hyperlink" Target="https://siil.uteq.edu.mx/Recursos/PortalTransparencia/VIII.%20Gastos%20de%20representacion%20y%20viaticos/VIATICOS%20192.PDF" TargetMode="External"/><Relationship Id="rId100" Type="http://schemas.openxmlformats.org/officeDocument/2006/relationships/hyperlink" Target="https://siil.uteq.edu.mx/Recursos/PortalTransparencia/VIII.%20Gastos%20de%20representacion%20y%20viaticos/VIATICOS%20215.PDF" TargetMode="External"/><Relationship Id="rId105" Type="http://schemas.openxmlformats.org/officeDocument/2006/relationships/hyperlink" Target="https://siil.uteq.edu.mx/Recursos/PortalTransparencia/VIII.%20Gastos%20de%20representacion%20y%20viaticos/VIATICOS%20220.PDF" TargetMode="External"/><Relationship Id="rId126" Type="http://schemas.openxmlformats.org/officeDocument/2006/relationships/hyperlink" Target="http://siil.uteq.edu.mx/Recursos/PortalTransparencia/VIII.%20Gastos%20de%20representacion%20y%20viaticos/VIATICOS_173.PDF" TargetMode="External"/><Relationship Id="rId8" Type="http://schemas.openxmlformats.org/officeDocument/2006/relationships/hyperlink" Target="https://siil.uteq.edu.mx/Recursos/PortalTransparencia/VIII.%20Gastos%20de%20representacion%20y%20viaticos/96.pdf" TargetMode="External"/><Relationship Id="rId51" Type="http://schemas.openxmlformats.org/officeDocument/2006/relationships/hyperlink" Target="https://siil.uteq.edu.mx/Recursos/PortalTransparencia/VIII.%20Gastos%20de%20representacion%20y%20viaticos/140.pdf" TargetMode="External"/><Relationship Id="rId72" Type="http://schemas.openxmlformats.org/officeDocument/2006/relationships/hyperlink" Target="https://siil.uteq.edu.mx/Recursos/PortalTransparencia/VIII.%20Gastos%20de%20representacion%20y%20viaticos/161.pdf" TargetMode="External"/><Relationship Id="rId93" Type="http://schemas.openxmlformats.org/officeDocument/2006/relationships/hyperlink" Target="https://siil.uteq.edu.mx/Recursos/PortalTransparencia/VIII.%20Gastos%20de%20representacion%20y%20viaticos/VIATICOS%20208.PDF" TargetMode="External"/><Relationship Id="rId98" Type="http://schemas.openxmlformats.org/officeDocument/2006/relationships/hyperlink" Target="https://siil.uteq.edu.mx/Recursos/PortalTransparencia/VIII.%20Gastos%20de%20representacion%20y%20viaticos/VIATICOS%20213.PDF" TargetMode="External"/><Relationship Id="rId121" Type="http://schemas.openxmlformats.org/officeDocument/2006/relationships/hyperlink" Target="http://siil.uteq.edu.mx/Recursos/PortalTransparencia/VIII.%20Gastos%20de%20representacion%20y%20viaticos/VIATICOS_168.PDF" TargetMode="External"/><Relationship Id="rId3" Type="http://schemas.openxmlformats.org/officeDocument/2006/relationships/hyperlink" Target="https://siil.uteq.edu.mx/Recursos/PortalTransparencia/VIII.%20Gastos%20de%20representacion%20y%20viaticos/91.pdf" TargetMode="External"/><Relationship Id="rId25" Type="http://schemas.openxmlformats.org/officeDocument/2006/relationships/hyperlink" Target="https://siil.uteq.edu.mx/Recursos/PortalTransparencia/VIII.%20Gastos%20de%20representacion%20y%20viaticos/114.pdf" TargetMode="External"/><Relationship Id="rId46" Type="http://schemas.openxmlformats.org/officeDocument/2006/relationships/hyperlink" Target="https://siil.uteq.edu.mx/Recursos/PortalTransparencia/VIII.%20Gastos%20de%20representacion%20y%20viaticos/135.pdf" TargetMode="External"/><Relationship Id="rId67" Type="http://schemas.openxmlformats.org/officeDocument/2006/relationships/hyperlink" Target="https://siil.uteq.edu.mx/Recursos/PortalTransparencia/VIII.%20Gastos%20de%20representacion%20y%20viaticos/156.pdf" TargetMode="External"/><Relationship Id="rId116" Type="http://schemas.openxmlformats.org/officeDocument/2006/relationships/hyperlink" Target="http://siil.uteq.edu.mx/Recursos/PortalTransparencia/VIII.%20Gastos%20de%20representacion%20y%20viaticos/VIATICOS_163.PDF" TargetMode="External"/><Relationship Id="rId137" Type="http://schemas.openxmlformats.org/officeDocument/2006/relationships/hyperlink" Target="http://siil.uteq.edu.mx/Recursos/PortalTransparencia/VIII.%20Gastos%20de%20representacion%20y%20viaticos/VIATICOS_184.PDF" TargetMode="External"/><Relationship Id="rId20" Type="http://schemas.openxmlformats.org/officeDocument/2006/relationships/hyperlink" Target="https://siil.uteq.edu.mx/Recursos/PortalTransparencia/VIII.%20Gastos%20de%20representacion%20y%20viaticos/109.pdf" TargetMode="External"/><Relationship Id="rId41" Type="http://schemas.openxmlformats.org/officeDocument/2006/relationships/hyperlink" Target="https://siil.uteq.edu.mx/Recursos/PortalTransparencia/VIII.%20Gastos%20de%20representacion%20y%20viaticos/130.pdf" TargetMode="External"/><Relationship Id="rId62" Type="http://schemas.openxmlformats.org/officeDocument/2006/relationships/hyperlink" Target="https://siil.uteq.edu.mx/Recursos/PortalTransparencia/VIII.%20Gastos%20de%20representacion%20y%20viaticos/151.pdf" TargetMode="External"/><Relationship Id="rId83" Type="http://schemas.openxmlformats.org/officeDocument/2006/relationships/hyperlink" Target="https://siil.uteq.edu.mx/Recursos/PortalTransparencia/VIII.%20Gastos%20de%20representacion%20y%20viaticos/VIATICOS%20198.PDF" TargetMode="External"/><Relationship Id="rId88" Type="http://schemas.openxmlformats.org/officeDocument/2006/relationships/hyperlink" Target="https://siil.uteq.edu.mx/Recursos/PortalTransparencia/VIII.%20Gastos%20de%20representacion%20y%20viaticos/VIATICOS%20203.PDF" TargetMode="External"/><Relationship Id="rId111" Type="http://schemas.openxmlformats.org/officeDocument/2006/relationships/hyperlink" Target="https://siil.uteq.edu.mx/Recursos/PortalTransparencia/VIII.%20Gastos%20de%20representacion%20y%20viaticos/VIATICOS%20226.PDF" TargetMode="External"/><Relationship Id="rId132" Type="http://schemas.openxmlformats.org/officeDocument/2006/relationships/hyperlink" Target="http://siil.uteq.edu.mx/Recursos/PortalTransparencia/VIII.%20Gastos%20de%20representacion%20y%20viaticos/VIATICOS_179.PDF" TargetMode="External"/><Relationship Id="rId15" Type="http://schemas.openxmlformats.org/officeDocument/2006/relationships/hyperlink" Target="https://siil.uteq.edu.mx/Recursos/PortalTransparencia/VIII.%20Gastos%20de%20representacion%20y%20viaticos/104.pdf" TargetMode="External"/><Relationship Id="rId36" Type="http://schemas.openxmlformats.org/officeDocument/2006/relationships/hyperlink" Target="https://siil.uteq.edu.mx/Recursos/PortalTransparencia/VIII.%20Gastos%20de%20representacion%20y%20viaticos/125.pdf" TargetMode="External"/><Relationship Id="rId57" Type="http://schemas.openxmlformats.org/officeDocument/2006/relationships/hyperlink" Target="https://siil.uteq.edu.mx/Recursos/PortalTransparencia/VIII.%20Gastos%20de%20representacion%20y%20viaticos/146.pdf" TargetMode="External"/><Relationship Id="rId106" Type="http://schemas.openxmlformats.org/officeDocument/2006/relationships/hyperlink" Target="https://siil.uteq.edu.mx/Recursos/PortalTransparencia/VIII.%20Gastos%20de%20representacion%20y%20viaticos/VIATICOS%20221.PDF" TargetMode="External"/><Relationship Id="rId127" Type="http://schemas.openxmlformats.org/officeDocument/2006/relationships/hyperlink" Target="http://siil.uteq.edu.mx/Recursos/PortalTransparencia/VIII.%20Gastos%20de%20representacion%20y%20viaticos/VIATICOS_174.PDF" TargetMode="External"/><Relationship Id="rId10" Type="http://schemas.openxmlformats.org/officeDocument/2006/relationships/hyperlink" Target="https://siil.uteq.edu.mx/Recursos/PortalTransparencia/VIII.%20Gastos%20de%20representacion%20y%20viaticos/98.pdf" TargetMode="External"/><Relationship Id="rId31" Type="http://schemas.openxmlformats.org/officeDocument/2006/relationships/hyperlink" Target="https://siil.uteq.edu.mx/Recursos/PortalTransparencia/VIII.%20Gastos%20de%20representacion%20y%20viaticos/120.pdf" TargetMode="External"/><Relationship Id="rId52" Type="http://schemas.openxmlformats.org/officeDocument/2006/relationships/hyperlink" Target="https://siil.uteq.edu.mx/Recursos/PortalTransparencia/VIII.%20Gastos%20de%20representacion%20y%20viaticos/141.pdf" TargetMode="External"/><Relationship Id="rId73" Type="http://schemas.openxmlformats.org/officeDocument/2006/relationships/hyperlink" Target="https://siil.uteq.edu.mx/Recursos/PortalTransparencia/VIII.%20Gastos%20de%20representacion%20y%20viaticos/100.pdf" TargetMode="External"/><Relationship Id="rId78" Type="http://schemas.openxmlformats.org/officeDocument/2006/relationships/hyperlink" Target="https://siil.uteq.edu.mx/Recursos/PortalTransparencia/VIII.%20Gastos%20de%20representacion%20y%20viaticos/VIATICOS%20193.PDF" TargetMode="External"/><Relationship Id="rId94" Type="http://schemas.openxmlformats.org/officeDocument/2006/relationships/hyperlink" Target="https://siil.uteq.edu.mx/Recursos/PortalTransparencia/VIII.%20Gastos%20de%20representacion%20y%20viaticos/VIATICOS%20209.PDF" TargetMode="External"/><Relationship Id="rId99" Type="http://schemas.openxmlformats.org/officeDocument/2006/relationships/hyperlink" Target="https://siil.uteq.edu.mx/Recursos/PortalTransparencia/VIII.%20Gastos%20de%20representacion%20y%20viaticos/VIATICOS%20214.PDF" TargetMode="External"/><Relationship Id="rId101" Type="http://schemas.openxmlformats.org/officeDocument/2006/relationships/hyperlink" Target="https://siil.uteq.edu.mx/Recursos/PortalTransparencia/VIII.%20Gastos%20de%20representacion%20y%20viaticos/VIATICOS%20216.PDF" TargetMode="External"/><Relationship Id="rId122" Type="http://schemas.openxmlformats.org/officeDocument/2006/relationships/hyperlink" Target="http://siil.uteq.edu.mx/Recursos/PortalTransparencia/VIII.%20Gastos%20de%20representacion%20y%20viaticos/VIATICOS_169.PDF" TargetMode="External"/><Relationship Id="rId4" Type="http://schemas.openxmlformats.org/officeDocument/2006/relationships/hyperlink" Target="https://siil.uteq.edu.mx/Recursos/PortalTransparencia/VIII.%20Gastos%20de%20representacion%20y%20viaticos/92.pdf" TargetMode="External"/><Relationship Id="rId9" Type="http://schemas.openxmlformats.org/officeDocument/2006/relationships/hyperlink" Target="https://siil.uteq.edu.mx/Recursos/PortalTransparencia/VIII.%20Gastos%20de%20representacion%20y%20viaticos/97.pdf" TargetMode="External"/><Relationship Id="rId26" Type="http://schemas.openxmlformats.org/officeDocument/2006/relationships/hyperlink" Target="https://siil.uteq.edu.mx/Recursos/PortalTransparencia/VIII.%20Gastos%20de%20representacion%20y%20viaticos/115.pdf" TargetMode="External"/><Relationship Id="rId47" Type="http://schemas.openxmlformats.org/officeDocument/2006/relationships/hyperlink" Target="https://siil.uteq.edu.mx/Recursos/PortalTransparencia/VIII.%20Gastos%20de%20representacion%20y%20viaticos/136.pdf" TargetMode="External"/><Relationship Id="rId68" Type="http://schemas.openxmlformats.org/officeDocument/2006/relationships/hyperlink" Target="https://siil.uteq.edu.mx/Recursos/PortalTransparencia/VIII.%20Gastos%20de%20representacion%20y%20viaticos/157.pdf" TargetMode="External"/><Relationship Id="rId89" Type="http://schemas.openxmlformats.org/officeDocument/2006/relationships/hyperlink" Target="https://siil.uteq.edu.mx/Recursos/PortalTransparencia/VIII.%20Gastos%20de%20representacion%20y%20viaticos/VIATICOS%20204.PDF" TargetMode="External"/><Relationship Id="rId112" Type="http://schemas.openxmlformats.org/officeDocument/2006/relationships/hyperlink" Target="https://siil.uteq.edu.mx/Recursos/PortalTransparencia/VIII.%20Gastos%20de%20representacion%20y%20viaticos/VIATICOS%20227.PDF" TargetMode="External"/><Relationship Id="rId133" Type="http://schemas.openxmlformats.org/officeDocument/2006/relationships/hyperlink" Target="http://siil.uteq.edu.mx/Recursos/PortalTransparencia/VIII.%20Gastos%20de%20representacion%20y%20viaticos/VIATICOS_180.PDF" TargetMode="External"/><Relationship Id="rId16" Type="http://schemas.openxmlformats.org/officeDocument/2006/relationships/hyperlink" Target="https://siil.uteq.edu.mx/Recursos/PortalTransparencia/VIII.%20Gastos%20de%20representacion%20y%20viaticos/1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7"/>
  <sheetViews>
    <sheetView tabSelected="1" topLeftCell="A2" zoomScaleNormal="100" workbookViewId="0">
      <selection activeCell="V17" sqref="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42.42578125" bestFit="1" customWidth="1"/>
    <col min="8" max="8" width="49.7109375" bestFit="1" customWidth="1"/>
    <col min="9" max="9" width="16.8554687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63.285156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93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7.140625" customWidth="1"/>
  </cols>
  <sheetData>
    <row r="1" spans="1:36" hidden="1" x14ac:dyDescent="0.25">
      <c r="A1" t="s">
        <v>0</v>
      </c>
    </row>
    <row r="2" spans="1:36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6.5" customHeight="1" x14ac:dyDescent="0.25">
      <c r="A8" s="4">
        <v>2024</v>
      </c>
      <c r="B8" s="11">
        <v>45383</v>
      </c>
      <c r="C8" s="11">
        <v>45473</v>
      </c>
      <c r="D8" s="6" t="s">
        <v>91</v>
      </c>
      <c r="E8" s="4" t="s">
        <v>116</v>
      </c>
      <c r="F8" s="12" t="s">
        <v>117</v>
      </c>
      <c r="G8" s="12" t="s">
        <v>117</v>
      </c>
      <c r="H8" s="13" t="s">
        <v>118</v>
      </c>
      <c r="I8" s="13" t="s">
        <v>119</v>
      </c>
      <c r="J8" s="13" t="s">
        <v>120</v>
      </c>
      <c r="K8" s="13" t="s">
        <v>121</v>
      </c>
      <c r="L8" s="6" t="s">
        <v>101</v>
      </c>
      <c r="M8" s="16" t="s">
        <v>104</v>
      </c>
      <c r="N8" s="17" t="s">
        <v>134</v>
      </c>
      <c r="O8" s="6" t="s">
        <v>105</v>
      </c>
      <c r="P8" s="4">
        <v>3</v>
      </c>
      <c r="Q8" s="17">
        <v>0</v>
      </c>
      <c r="R8" s="6" t="s">
        <v>122</v>
      </c>
      <c r="S8" s="6" t="s">
        <v>123</v>
      </c>
      <c r="T8" s="6" t="s">
        <v>123</v>
      </c>
      <c r="U8" s="6" t="s">
        <v>122</v>
      </c>
      <c r="V8" s="6" t="s">
        <v>123</v>
      </c>
      <c r="W8" s="6" t="s">
        <v>123</v>
      </c>
      <c r="X8" t="s">
        <v>134</v>
      </c>
      <c r="Y8" s="11">
        <v>45362</v>
      </c>
      <c r="Z8" s="11">
        <v>45362</v>
      </c>
      <c r="AA8" s="4">
        <v>89</v>
      </c>
      <c r="AB8">
        <v>169</v>
      </c>
      <c r="AC8" s="31">
        <v>0</v>
      </c>
      <c r="AD8" s="11">
        <v>45362</v>
      </c>
      <c r="AE8" s="18" t="s">
        <v>188</v>
      </c>
      <c r="AF8" s="4">
        <v>89</v>
      </c>
      <c r="AG8" s="21" t="s">
        <v>132</v>
      </c>
      <c r="AH8" s="6" t="s">
        <v>270</v>
      </c>
      <c r="AI8" s="11">
        <v>45473</v>
      </c>
      <c r="AJ8" s="4" t="s">
        <v>124</v>
      </c>
    </row>
    <row r="9" spans="1:36" ht="16.5" customHeight="1" x14ac:dyDescent="0.25">
      <c r="A9" s="4">
        <v>2024</v>
      </c>
      <c r="B9" s="11">
        <v>45383</v>
      </c>
      <c r="C9" s="11">
        <v>45473</v>
      </c>
      <c r="D9" s="6" t="s">
        <v>91</v>
      </c>
      <c r="E9" s="4" t="s">
        <v>116</v>
      </c>
      <c r="F9" s="12" t="s">
        <v>117</v>
      </c>
      <c r="G9" s="12" t="s">
        <v>117</v>
      </c>
      <c r="H9" s="13" t="s">
        <v>118</v>
      </c>
      <c r="I9" s="13" t="s">
        <v>119</v>
      </c>
      <c r="J9" s="13" t="s">
        <v>120</v>
      </c>
      <c r="K9" s="13" t="s">
        <v>121</v>
      </c>
      <c r="L9" s="6" t="s">
        <v>101</v>
      </c>
      <c r="M9" s="16" t="s">
        <v>104</v>
      </c>
      <c r="N9" s="17" t="s">
        <v>135</v>
      </c>
      <c r="O9" s="6" t="s">
        <v>105</v>
      </c>
      <c r="P9" s="4">
        <v>2</v>
      </c>
      <c r="Q9" s="25">
        <v>0</v>
      </c>
      <c r="R9" s="6" t="s">
        <v>122</v>
      </c>
      <c r="S9" s="6" t="s">
        <v>123</v>
      </c>
      <c r="T9" s="6" t="s">
        <v>123</v>
      </c>
      <c r="U9" s="6" t="s">
        <v>122</v>
      </c>
      <c r="V9" s="6" t="s">
        <v>123</v>
      </c>
      <c r="W9" s="6" t="s">
        <v>123</v>
      </c>
      <c r="X9" t="s">
        <v>135</v>
      </c>
      <c r="Y9" s="11">
        <v>45363</v>
      </c>
      <c r="Z9" s="11">
        <v>45363</v>
      </c>
      <c r="AA9" s="4">
        <v>90</v>
      </c>
      <c r="AB9">
        <v>95</v>
      </c>
      <c r="AC9" s="31">
        <v>0</v>
      </c>
      <c r="AD9" s="11">
        <v>45363</v>
      </c>
      <c r="AE9" s="18" t="s">
        <v>189</v>
      </c>
      <c r="AF9" s="4">
        <v>90</v>
      </c>
      <c r="AG9" s="21" t="s">
        <v>132</v>
      </c>
      <c r="AH9" s="6" t="s">
        <v>270</v>
      </c>
      <c r="AI9" s="11">
        <v>45473</v>
      </c>
      <c r="AJ9" s="4" t="s">
        <v>124</v>
      </c>
    </row>
    <row r="10" spans="1:36" ht="16.5" customHeight="1" x14ac:dyDescent="0.25">
      <c r="A10" s="4">
        <v>2024</v>
      </c>
      <c r="B10" s="11">
        <v>45383</v>
      </c>
      <c r="C10" s="11">
        <v>45473</v>
      </c>
      <c r="D10" s="6" t="s">
        <v>91</v>
      </c>
      <c r="E10" s="4" t="s">
        <v>116</v>
      </c>
      <c r="F10" s="12" t="s">
        <v>117</v>
      </c>
      <c r="G10" s="12" t="s">
        <v>117</v>
      </c>
      <c r="H10" s="13" t="s">
        <v>118</v>
      </c>
      <c r="I10" s="13" t="s">
        <v>119</v>
      </c>
      <c r="J10" s="13" t="s">
        <v>120</v>
      </c>
      <c r="K10" s="13" t="s">
        <v>121</v>
      </c>
      <c r="L10" s="6" t="s">
        <v>101</v>
      </c>
      <c r="M10" s="16" t="s">
        <v>104</v>
      </c>
      <c r="N10" s="17" t="s">
        <v>126</v>
      </c>
      <c r="O10" s="6" t="s">
        <v>105</v>
      </c>
      <c r="P10" s="4">
        <v>6</v>
      </c>
      <c r="Q10" s="17">
        <v>0</v>
      </c>
      <c r="R10" s="6" t="s">
        <v>122</v>
      </c>
      <c r="S10" s="6" t="s">
        <v>123</v>
      </c>
      <c r="T10" s="6" t="s">
        <v>123</v>
      </c>
      <c r="U10" s="6" t="s">
        <v>122</v>
      </c>
      <c r="V10" s="6" t="s">
        <v>123</v>
      </c>
      <c r="W10" s="6" t="s">
        <v>123</v>
      </c>
      <c r="X10" t="s">
        <v>126</v>
      </c>
      <c r="Y10" s="11">
        <v>45364</v>
      </c>
      <c r="Z10" s="11">
        <v>45364</v>
      </c>
      <c r="AA10" s="4">
        <v>91</v>
      </c>
      <c r="AB10">
        <v>965</v>
      </c>
      <c r="AC10" s="31">
        <v>0</v>
      </c>
      <c r="AD10" s="11">
        <v>45364</v>
      </c>
      <c r="AE10" s="18" t="s">
        <v>190</v>
      </c>
      <c r="AF10" s="4">
        <v>91</v>
      </c>
      <c r="AG10" s="21" t="s">
        <v>132</v>
      </c>
      <c r="AH10" s="6" t="s">
        <v>270</v>
      </c>
      <c r="AI10" s="11">
        <v>45473</v>
      </c>
      <c r="AJ10" s="4" t="s">
        <v>124</v>
      </c>
    </row>
    <row r="11" spans="1:36" ht="16.5" customHeight="1" x14ac:dyDescent="0.25">
      <c r="A11" s="4">
        <v>2024</v>
      </c>
      <c r="B11" s="11">
        <v>45383</v>
      </c>
      <c r="C11" s="11">
        <v>45473</v>
      </c>
      <c r="D11" s="6" t="s">
        <v>91</v>
      </c>
      <c r="E11" s="4" t="s">
        <v>116</v>
      </c>
      <c r="F11" s="12" t="s">
        <v>117</v>
      </c>
      <c r="G11" s="12" t="s">
        <v>117</v>
      </c>
      <c r="H11" s="13" t="s">
        <v>118</v>
      </c>
      <c r="I11" s="13" t="s">
        <v>119</v>
      </c>
      <c r="J11" s="13" t="s">
        <v>120</v>
      </c>
      <c r="K11" s="13" t="s">
        <v>121</v>
      </c>
      <c r="L11" s="6" t="s">
        <v>101</v>
      </c>
      <c r="M11" s="16" t="s">
        <v>104</v>
      </c>
      <c r="N11" s="17" t="s">
        <v>136</v>
      </c>
      <c r="O11" s="6" t="s">
        <v>105</v>
      </c>
      <c r="P11" s="4">
        <v>8</v>
      </c>
      <c r="Q11" s="25">
        <v>0</v>
      </c>
      <c r="R11" s="6" t="s">
        <v>122</v>
      </c>
      <c r="S11" s="6" t="s">
        <v>123</v>
      </c>
      <c r="T11" s="6" t="s">
        <v>123</v>
      </c>
      <c r="U11" s="6" t="s">
        <v>122</v>
      </c>
      <c r="V11" s="6" t="s">
        <v>123</v>
      </c>
      <c r="W11" s="6" t="s">
        <v>123</v>
      </c>
      <c r="X11" t="s">
        <v>136</v>
      </c>
      <c r="Y11" s="11">
        <v>45365</v>
      </c>
      <c r="Z11" s="11">
        <v>45365</v>
      </c>
      <c r="AA11" s="4">
        <v>92</v>
      </c>
      <c r="AB11">
        <v>1005</v>
      </c>
      <c r="AC11" s="31">
        <v>0</v>
      </c>
      <c r="AD11" s="11">
        <v>45365</v>
      </c>
      <c r="AE11" s="18" t="s">
        <v>191</v>
      </c>
      <c r="AF11" s="4">
        <v>92</v>
      </c>
      <c r="AG11" s="21" t="s">
        <v>132</v>
      </c>
      <c r="AH11" s="6" t="s">
        <v>270</v>
      </c>
      <c r="AI11" s="11">
        <v>45473</v>
      </c>
      <c r="AJ11" s="4" t="s">
        <v>124</v>
      </c>
    </row>
    <row r="12" spans="1:36" ht="16.5" customHeight="1" x14ac:dyDescent="0.25">
      <c r="A12" s="4">
        <v>2024</v>
      </c>
      <c r="B12" s="11">
        <v>45383</v>
      </c>
      <c r="C12" s="11">
        <v>45473</v>
      </c>
      <c r="D12" s="6" t="s">
        <v>91</v>
      </c>
      <c r="E12" s="4" t="s">
        <v>116</v>
      </c>
      <c r="F12" s="12" t="s">
        <v>117</v>
      </c>
      <c r="G12" s="12" t="s">
        <v>117</v>
      </c>
      <c r="H12" s="13" t="s">
        <v>118</v>
      </c>
      <c r="I12" s="13" t="s">
        <v>119</v>
      </c>
      <c r="J12" s="13" t="s">
        <v>120</v>
      </c>
      <c r="K12" s="13" t="s">
        <v>121</v>
      </c>
      <c r="L12" s="6" t="s">
        <v>101</v>
      </c>
      <c r="M12" s="16" t="s">
        <v>104</v>
      </c>
      <c r="N12" s="17" t="s">
        <v>137</v>
      </c>
      <c r="O12" s="6" t="s">
        <v>105</v>
      </c>
      <c r="P12" s="4">
        <v>4</v>
      </c>
      <c r="Q12" s="17">
        <v>0</v>
      </c>
      <c r="R12" s="6" t="s">
        <v>122</v>
      </c>
      <c r="S12" s="6" t="s">
        <v>123</v>
      </c>
      <c r="T12" s="6" t="s">
        <v>123</v>
      </c>
      <c r="U12" s="6" t="s">
        <v>122</v>
      </c>
      <c r="V12" s="6" t="s">
        <v>123</v>
      </c>
      <c r="W12" s="6" t="s">
        <v>123</v>
      </c>
      <c r="X12" t="s">
        <v>137</v>
      </c>
      <c r="Y12" s="11">
        <v>45366</v>
      </c>
      <c r="Z12" s="11">
        <v>45366</v>
      </c>
      <c r="AA12" s="4">
        <v>93</v>
      </c>
      <c r="AB12">
        <v>515</v>
      </c>
      <c r="AC12" s="31">
        <v>0</v>
      </c>
      <c r="AD12" s="11">
        <v>45366</v>
      </c>
      <c r="AE12" s="18" t="s">
        <v>192</v>
      </c>
      <c r="AF12" s="4">
        <v>93</v>
      </c>
      <c r="AG12" s="21" t="s">
        <v>132</v>
      </c>
      <c r="AH12" s="6" t="s">
        <v>270</v>
      </c>
      <c r="AI12" s="11">
        <v>45473</v>
      </c>
      <c r="AJ12" s="4" t="s">
        <v>124</v>
      </c>
    </row>
    <row r="13" spans="1:36" ht="16.5" customHeight="1" x14ac:dyDescent="0.25">
      <c r="A13" s="4">
        <v>2024</v>
      </c>
      <c r="B13" s="11">
        <v>45383</v>
      </c>
      <c r="C13" s="11">
        <v>45473</v>
      </c>
      <c r="D13" s="6" t="s">
        <v>91</v>
      </c>
      <c r="E13" s="4" t="s">
        <v>116</v>
      </c>
      <c r="F13" s="12" t="s">
        <v>117</v>
      </c>
      <c r="G13" s="12" t="s">
        <v>117</v>
      </c>
      <c r="H13" s="13" t="s">
        <v>118</v>
      </c>
      <c r="I13" s="13" t="s">
        <v>119</v>
      </c>
      <c r="J13" s="13" t="s">
        <v>120</v>
      </c>
      <c r="K13" s="13" t="s">
        <v>121</v>
      </c>
      <c r="L13" s="6" t="s">
        <v>101</v>
      </c>
      <c r="M13" s="16" t="s">
        <v>104</v>
      </c>
      <c r="N13" s="17" t="s">
        <v>138</v>
      </c>
      <c r="O13" s="6" t="s">
        <v>105</v>
      </c>
      <c r="P13" s="4">
        <v>4</v>
      </c>
      <c r="Q13" s="25">
        <v>0</v>
      </c>
      <c r="R13" s="6" t="s">
        <v>122</v>
      </c>
      <c r="S13" s="6" t="s">
        <v>123</v>
      </c>
      <c r="T13" s="6" t="s">
        <v>123</v>
      </c>
      <c r="U13" s="6" t="s">
        <v>122</v>
      </c>
      <c r="V13" s="6" t="s">
        <v>123</v>
      </c>
      <c r="W13" s="6" t="s">
        <v>123</v>
      </c>
      <c r="X13" t="s">
        <v>138</v>
      </c>
      <c r="Y13" s="11">
        <v>45370</v>
      </c>
      <c r="Z13" s="11">
        <v>45370</v>
      </c>
      <c r="AA13" s="4">
        <v>94</v>
      </c>
      <c r="AB13">
        <v>440</v>
      </c>
      <c r="AC13" s="31">
        <v>0</v>
      </c>
      <c r="AD13" s="11">
        <v>45370</v>
      </c>
      <c r="AE13" s="18" t="s">
        <v>193</v>
      </c>
      <c r="AF13" s="4">
        <v>94</v>
      </c>
      <c r="AG13" s="21" t="s">
        <v>132</v>
      </c>
      <c r="AH13" s="6" t="s">
        <v>270</v>
      </c>
      <c r="AI13" s="11">
        <v>45473</v>
      </c>
      <c r="AJ13" s="4" t="s">
        <v>124</v>
      </c>
    </row>
    <row r="14" spans="1:36" ht="16.5" customHeight="1" x14ac:dyDescent="0.25">
      <c r="A14" s="4">
        <v>2024</v>
      </c>
      <c r="B14" s="11">
        <v>45383</v>
      </c>
      <c r="C14" s="11">
        <v>45473</v>
      </c>
      <c r="D14" s="6" t="s">
        <v>91</v>
      </c>
      <c r="E14" s="4" t="s">
        <v>116</v>
      </c>
      <c r="F14" s="12" t="s">
        <v>117</v>
      </c>
      <c r="G14" s="12" t="s">
        <v>117</v>
      </c>
      <c r="H14" s="13" t="s">
        <v>118</v>
      </c>
      <c r="I14" s="13" t="s">
        <v>119</v>
      </c>
      <c r="J14" s="13" t="s">
        <v>120</v>
      </c>
      <c r="K14" s="13" t="s">
        <v>121</v>
      </c>
      <c r="L14" s="6" t="s">
        <v>101</v>
      </c>
      <c r="M14" s="16" t="s">
        <v>104</v>
      </c>
      <c r="N14" s="17" t="s">
        <v>139</v>
      </c>
      <c r="O14" s="6" t="s">
        <v>105</v>
      </c>
      <c r="P14" s="4">
        <v>3</v>
      </c>
      <c r="Q14" s="17">
        <v>0</v>
      </c>
      <c r="R14" s="6" t="s">
        <v>122</v>
      </c>
      <c r="S14" s="6" t="s">
        <v>123</v>
      </c>
      <c r="T14" s="6" t="s">
        <v>123</v>
      </c>
      <c r="U14" s="6" t="s">
        <v>122</v>
      </c>
      <c r="V14" s="6" t="s">
        <v>123</v>
      </c>
      <c r="W14" s="6" t="s">
        <v>123</v>
      </c>
      <c r="X14" t="s">
        <v>139</v>
      </c>
      <c r="Y14" s="11">
        <v>45371</v>
      </c>
      <c r="Z14" s="11">
        <v>45371</v>
      </c>
      <c r="AA14" s="4">
        <v>95</v>
      </c>
      <c r="AB14">
        <v>450</v>
      </c>
      <c r="AC14" s="31">
        <v>0</v>
      </c>
      <c r="AD14" s="11">
        <v>45371</v>
      </c>
      <c r="AE14" s="18" t="s">
        <v>194</v>
      </c>
      <c r="AF14" s="4">
        <v>95</v>
      </c>
      <c r="AG14" s="21" t="s">
        <v>132</v>
      </c>
      <c r="AH14" s="6" t="s">
        <v>270</v>
      </c>
      <c r="AI14" s="11">
        <v>45473</v>
      </c>
      <c r="AJ14" s="4" t="s">
        <v>124</v>
      </c>
    </row>
    <row r="15" spans="1:36" ht="16.5" customHeight="1" x14ac:dyDescent="0.25">
      <c r="A15" s="4">
        <v>2024</v>
      </c>
      <c r="B15" s="11">
        <v>45383</v>
      </c>
      <c r="C15" s="11">
        <v>45473</v>
      </c>
      <c r="D15" s="6" t="s">
        <v>91</v>
      </c>
      <c r="E15" s="4" t="s">
        <v>116</v>
      </c>
      <c r="F15" s="12" t="s">
        <v>117</v>
      </c>
      <c r="G15" s="12" t="s">
        <v>117</v>
      </c>
      <c r="H15" s="13" t="s">
        <v>118</v>
      </c>
      <c r="I15" s="13" t="s">
        <v>119</v>
      </c>
      <c r="J15" s="13" t="s">
        <v>120</v>
      </c>
      <c r="K15" s="13" t="s">
        <v>121</v>
      </c>
      <c r="L15" s="6" t="s">
        <v>101</v>
      </c>
      <c r="M15" s="16" t="s">
        <v>104</v>
      </c>
      <c r="N15" s="17" t="s">
        <v>140</v>
      </c>
      <c r="O15" s="6" t="s">
        <v>105</v>
      </c>
      <c r="P15" s="4">
        <v>4</v>
      </c>
      <c r="Q15" s="25">
        <v>0</v>
      </c>
      <c r="R15" s="6" t="s">
        <v>122</v>
      </c>
      <c r="S15" s="6" t="s">
        <v>123</v>
      </c>
      <c r="T15" s="6" t="s">
        <v>123</v>
      </c>
      <c r="U15" s="6" t="s">
        <v>122</v>
      </c>
      <c r="V15" s="6" t="s">
        <v>123</v>
      </c>
      <c r="W15" s="6" t="s">
        <v>123</v>
      </c>
      <c r="X15" t="s">
        <v>140</v>
      </c>
      <c r="Y15" s="11">
        <v>45373</v>
      </c>
      <c r="Z15" s="11">
        <v>45373</v>
      </c>
      <c r="AA15" s="4">
        <v>96</v>
      </c>
      <c r="AB15">
        <v>585</v>
      </c>
      <c r="AC15" s="31">
        <v>0</v>
      </c>
      <c r="AD15" s="11">
        <v>45373</v>
      </c>
      <c r="AE15" s="18" t="s">
        <v>195</v>
      </c>
      <c r="AF15" s="4">
        <v>96</v>
      </c>
      <c r="AG15" s="21" t="s">
        <v>132</v>
      </c>
      <c r="AH15" s="6" t="s">
        <v>270</v>
      </c>
      <c r="AI15" s="11">
        <v>45473</v>
      </c>
      <c r="AJ15" s="4" t="s">
        <v>124</v>
      </c>
    </row>
    <row r="16" spans="1:36" ht="16.5" customHeight="1" x14ac:dyDescent="0.25">
      <c r="A16" s="4">
        <v>2024</v>
      </c>
      <c r="B16" s="11">
        <v>45383</v>
      </c>
      <c r="C16" s="11">
        <v>45473</v>
      </c>
      <c r="D16" s="6" t="s">
        <v>91</v>
      </c>
      <c r="E16" s="4" t="s">
        <v>116</v>
      </c>
      <c r="F16" s="12" t="s">
        <v>117</v>
      </c>
      <c r="G16" s="12" t="s">
        <v>117</v>
      </c>
      <c r="H16" s="13" t="s">
        <v>118</v>
      </c>
      <c r="I16" s="13" t="s">
        <v>119</v>
      </c>
      <c r="J16" s="13" t="s">
        <v>120</v>
      </c>
      <c r="K16" s="13" t="s">
        <v>121</v>
      </c>
      <c r="L16" s="6" t="s">
        <v>101</v>
      </c>
      <c r="M16" s="16" t="s">
        <v>104</v>
      </c>
      <c r="N16" s="17" t="s">
        <v>141</v>
      </c>
      <c r="O16" s="6" t="s">
        <v>105</v>
      </c>
      <c r="P16" s="4">
        <v>6</v>
      </c>
      <c r="Q16" s="17">
        <v>0</v>
      </c>
      <c r="R16" s="6" t="s">
        <v>122</v>
      </c>
      <c r="S16" s="6" t="s">
        <v>123</v>
      </c>
      <c r="T16" s="6" t="s">
        <v>123</v>
      </c>
      <c r="U16" s="6" t="s">
        <v>122</v>
      </c>
      <c r="V16" s="6" t="s">
        <v>123</v>
      </c>
      <c r="W16" s="6" t="s">
        <v>123</v>
      </c>
      <c r="X16" t="s">
        <v>141</v>
      </c>
      <c r="Y16" s="11">
        <v>45372</v>
      </c>
      <c r="Z16" s="11">
        <v>45372</v>
      </c>
      <c r="AA16" s="4">
        <v>97</v>
      </c>
      <c r="AB16">
        <v>1098</v>
      </c>
      <c r="AC16" s="31">
        <v>0</v>
      </c>
      <c r="AD16" s="11">
        <v>45372</v>
      </c>
      <c r="AE16" s="18" t="s">
        <v>196</v>
      </c>
      <c r="AF16" s="4">
        <v>97</v>
      </c>
      <c r="AG16" s="21" t="s">
        <v>132</v>
      </c>
      <c r="AH16" s="6" t="s">
        <v>270</v>
      </c>
      <c r="AI16" s="11">
        <v>45473</v>
      </c>
      <c r="AJ16" s="4" t="s">
        <v>124</v>
      </c>
    </row>
    <row r="17" spans="1:36" ht="16.5" customHeight="1" x14ac:dyDescent="0.25">
      <c r="A17" s="4">
        <v>2024</v>
      </c>
      <c r="B17" s="11">
        <v>45383</v>
      </c>
      <c r="C17" s="11">
        <v>45473</v>
      </c>
      <c r="D17" s="6" t="s">
        <v>91</v>
      </c>
      <c r="E17" s="4" t="s">
        <v>116</v>
      </c>
      <c r="F17" s="12" t="s">
        <v>117</v>
      </c>
      <c r="G17" s="12" t="s">
        <v>117</v>
      </c>
      <c r="H17" s="13" t="s">
        <v>118</v>
      </c>
      <c r="I17" s="13" t="s">
        <v>119</v>
      </c>
      <c r="J17" s="13" t="s">
        <v>120</v>
      </c>
      <c r="K17" s="13" t="s">
        <v>121</v>
      </c>
      <c r="L17" s="6" t="s">
        <v>101</v>
      </c>
      <c r="M17" s="16" t="s">
        <v>104</v>
      </c>
      <c r="N17" s="17" t="s">
        <v>142</v>
      </c>
      <c r="O17" s="6" t="s">
        <v>105</v>
      </c>
      <c r="P17" s="4">
        <v>4</v>
      </c>
      <c r="Q17" s="25">
        <v>0</v>
      </c>
      <c r="R17" s="6" t="s">
        <v>122</v>
      </c>
      <c r="S17" s="6" t="s">
        <v>123</v>
      </c>
      <c r="T17" s="6" t="s">
        <v>123</v>
      </c>
      <c r="U17" s="6" t="s">
        <v>122</v>
      </c>
      <c r="V17" s="6" t="s">
        <v>123</v>
      </c>
      <c r="W17" s="6" t="s">
        <v>123</v>
      </c>
      <c r="X17" t="s">
        <v>142</v>
      </c>
      <c r="Y17" s="11">
        <v>45376</v>
      </c>
      <c r="Z17" s="11">
        <v>45376</v>
      </c>
      <c r="AA17" s="4">
        <v>98</v>
      </c>
      <c r="AB17">
        <v>355</v>
      </c>
      <c r="AC17" s="31">
        <v>0</v>
      </c>
      <c r="AD17" s="11">
        <v>45376</v>
      </c>
      <c r="AE17" s="18" t="s">
        <v>197</v>
      </c>
      <c r="AF17" s="4">
        <v>98</v>
      </c>
      <c r="AG17" s="21" t="s">
        <v>132</v>
      </c>
      <c r="AH17" s="6" t="s">
        <v>270</v>
      </c>
      <c r="AI17" s="11">
        <v>45473</v>
      </c>
      <c r="AJ17" s="4" t="s">
        <v>124</v>
      </c>
    </row>
    <row r="18" spans="1:36" ht="16.5" customHeight="1" thickBot="1" x14ac:dyDescent="0.3">
      <c r="A18" s="4">
        <v>2024</v>
      </c>
      <c r="B18" s="11">
        <v>45383</v>
      </c>
      <c r="C18" s="11">
        <v>45473</v>
      </c>
      <c r="D18" s="6" t="s">
        <v>91</v>
      </c>
      <c r="E18" s="4" t="s">
        <v>116</v>
      </c>
      <c r="F18" s="12" t="s">
        <v>117</v>
      </c>
      <c r="G18" s="12" t="s">
        <v>117</v>
      </c>
      <c r="H18" s="13" t="s">
        <v>118</v>
      </c>
      <c r="I18" s="13" t="s">
        <v>119</v>
      </c>
      <c r="J18" s="13" t="s">
        <v>120</v>
      </c>
      <c r="K18" s="13" t="s">
        <v>121</v>
      </c>
      <c r="L18" s="6" t="s">
        <v>101</v>
      </c>
      <c r="M18" s="16" t="s">
        <v>104</v>
      </c>
      <c r="N18" s="17" t="s">
        <v>143</v>
      </c>
      <c r="O18" s="6" t="s">
        <v>105</v>
      </c>
      <c r="P18" s="4">
        <v>2</v>
      </c>
      <c r="Q18" s="17">
        <v>0</v>
      </c>
      <c r="R18" s="6" t="s">
        <v>122</v>
      </c>
      <c r="S18" s="6" t="s">
        <v>123</v>
      </c>
      <c r="T18" s="6" t="s">
        <v>123</v>
      </c>
      <c r="U18" s="6" t="s">
        <v>122</v>
      </c>
      <c r="V18" s="6" t="s">
        <v>123</v>
      </c>
      <c r="W18" s="6" t="s">
        <v>123</v>
      </c>
      <c r="X18" t="s">
        <v>143</v>
      </c>
      <c r="Y18" s="11">
        <v>45377</v>
      </c>
      <c r="Z18" s="11">
        <v>45377</v>
      </c>
      <c r="AA18" s="4">
        <v>99</v>
      </c>
      <c r="AB18">
        <v>209</v>
      </c>
      <c r="AC18" s="31">
        <v>0</v>
      </c>
      <c r="AD18" s="11">
        <v>45377</v>
      </c>
      <c r="AE18" s="19" t="s">
        <v>198</v>
      </c>
      <c r="AF18" s="4">
        <v>99</v>
      </c>
      <c r="AG18" s="21" t="s">
        <v>132</v>
      </c>
      <c r="AH18" s="6" t="s">
        <v>270</v>
      </c>
      <c r="AI18" s="11">
        <v>45473</v>
      </c>
      <c r="AJ18" s="4" t="s">
        <v>124</v>
      </c>
    </row>
    <row r="19" spans="1:36" ht="16.5" customHeight="1" x14ac:dyDescent="0.25">
      <c r="A19" s="4">
        <v>2024</v>
      </c>
      <c r="B19" s="11">
        <v>45383</v>
      </c>
      <c r="C19" s="11">
        <v>45473</v>
      </c>
      <c r="D19" s="6" t="s">
        <v>91</v>
      </c>
      <c r="E19" s="4" t="s">
        <v>116</v>
      </c>
      <c r="F19" s="12" t="s">
        <v>117</v>
      </c>
      <c r="G19" s="12" t="s">
        <v>117</v>
      </c>
      <c r="H19" s="13" t="s">
        <v>118</v>
      </c>
      <c r="I19" s="13" t="s">
        <v>119</v>
      </c>
      <c r="J19" s="13" t="s">
        <v>120</v>
      </c>
      <c r="K19" s="13" t="s">
        <v>121</v>
      </c>
      <c r="L19" s="6" t="s">
        <v>101</v>
      </c>
      <c r="M19" s="16" t="s">
        <v>104</v>
      </c>
      <c r="N19" s="17" t="s">
        <v>144</v>
      </c>
      <c r="O19" s="6" t="s">
        <v>105</v>
      </c>
      <c r="P19" s="4">
        <v>2</v>
      </c>
      <c r="Q19" s="25">
        <v>0</v>
      </c>
      <c r="R19" s="6" t="s">
        <v>122</v>
      </c>
      <c r="S19" s="6" t="s">
        <v>123</v>
      </c>
      <c r="T19" s="6" t="s">
        <v>123</v>
      </c>
      <c r="U19" s="6" t="s">
        <v>122</v>
      </c>
      <c r="V19" s="6" t="s">
        <v>123</v>
      </c>
      <c r="W19" s="6" t="s">
        <v>123</v>
      </c>
      <c r="X19" t="s">
        <v>144</v>
      </c>
      <c r="Y19" s="11">
        <v>45378</v>
      </c>
      <c r="Z19" s="11">
        <v>45378</v>
      </c>
      <c r="AA19" s="4">
        <v>100</v>
      </c>
      <c r="AB19">
        <v>99</v>
      </c>
      <c r="AC19" s="31">
        <v>0</v>
      </c>
      <c r="AD19" s="11">
        <v>45378</v>
      </c>
      <c r="AE19" s="18" t="s">
        <v>260</v>
      </c>
      <c r="AF19" s="4">
        <v>100</v>
      </c>
      <c r="AG19" s="21" t="s">
        <v>132</v>
      </c>
      <c r="AH19" s="6" t="s">
        <v>270</v>
      </c>
      <c r="AI19" s="11">
        <v>45473</v>
      </c>
      <c r="AJ19" s="4" t="s">
        <v>124</v>
      </c>
    </row>
    <row r="20" spans="1:36" ht="16.5" customHeight="1" x14ac:dyDescent="0.25">
      <c r="A20" s="4">
        <v>2024</v>
      </c>
      <c r="B20" s="11">
        <v>45383</v>
      </c>
      <c r="C20" s="11">
        <v>45473</v>
      </c>
      <c r="D20" s="6" t="s">
        <v>91</v>
      </c>
      <c r="E20" s="4" t="s">
        <v>116</v>
      </c>
      <c r="F20" s="12" t="s">
        <v>117</v>
      </c>
      <c r="G20" s="12" t="s">
        <v>117</v>
      </c>
      <c r="H20" s="13" t="s">
        <v>118</v>
      </c>
      <c r="I20" s="13" t="s">
        <v>119</v>
      </c>
      <c r="J20" s="13" t="s">
        <v>120</v>
      </c>
      <c r="K20" s="13" t="s">
        <v>121</v>
      </c>
      <c r="L20" s="6" t="s">
        <v>101</v>
      </c>
      <c r="M20" s="16" t="s">
        <v>104</v>
      </c>
      <c r="N20" s="17" t="s">
        <v>144</v>
      </c>
      <c r="O20" s="6" t="s">
        <v>105</v>
      </c>
      <c r="P20" s="4">
        <v>2</v>
      </c>
      <c r="Q20" s="17">
        <v>0</v>
      </c>
      <c r="R20" s="6" t="s">
        <v>122</v>
      </c>
      <c r="S20" s="6" t="s">
        <v>123</v>
      </c>
      <c r="T20" s="6" t="s">
        <v>123</v>
      </c>
      <c r="U20" s="6" t="s">
        <v>122</v>
      </c>
      <c r="V20" s="6" t="s">
        <v>123</v>
      </c>
      <c r="W20" s="6" t="s">
        <v>123</v>
      </c>
      <c r="X20" s="8" t="s">
        <v>144</v>
      </c>
      <c r="Y20" s="11">
        <v>45378</v>
      </c>
      <c r="Z20" s="11">
        <v>45378</v>
      </c>
      <c r="AA20" s="4">
        <v>101</v>
      </c>
      <c r="AB20">
        <v>111</v>
      </c>
      <c r="AC20" s="31">
        <v>0</v>
      </c>
      <c r="AD20" s="11">
        <v>45378</v>
      </c>
      <c r="AE20" s="18" t="s">
        <v>199</v>
      </c>
      <c r="AF20" s="4">
        <v>101</v>
      </c>
      <c r="AG20" s="21" t="s">
        <v>132</v>
      </c>
      <c r="AH20" s="6" t="s">
        <v>270</v>
      </c>
      <c r="AI20" s="11">
        <v>45473</v>
      </c>
      <c r="AJ20" s="4" t="s">
        <v>124</v>
      </c>
    </row>
    <row r="21" spans="1:36" ht="16.5" customHeight="1" x14ac:dyDescent="0.25">
      <c r="A21" s="4">
        <v>2024</v>
      </c>
      <c r="B21" s="11">
        <v>45383</v>
      </c>
      <c r="C21" s="11">
        <v>45473</v>
      </c>
      <c r="D21" s="6" t="s">
        <v>91</v>
      </c>
      <c r="E21" s="4" t="s">
        <v>116</v>
      </c>
      <c r="F21" s="12" t="s">
        <v>117</v>
      </c>
      <c r="G21" s="12" t="s">
        <v>117</v>
      </c>
      <c r="H21" s="13" t="s">
        <v>118</v>
      </c>
      <c r="I21" s="13" t="s">
        <v>119</v>
      </c>
      <c r="J21" s="13" t="s">
        <v>120</v>
      </c>
      <c r="K21" s="13" t="s">
        <v>121</v>
      </c>
      <c r="L21" s="6" t="s">
        <v>101</v>
      </c>
      <c r="M21" s="16" t="s">
        <v>104</v>
      </c>
      <c r="N21" s="17" t="s">
        <v>144</v>
      </c>
      <c r="O21" s="6" t="s">
        <v>105</v>
      </c>
      <c r="P21" s="4">
        <v>2</v>
      </c>
      <c r="Q21" s="25">
        <v>0</v>
      </c>
      <c r="R21" s="6" t="s">
        <v>122</v>
      </c>
      <c r="S21" s="6" t="s">
        <v>123</v>
      </c>
      <c r="T21" s="6" t="s">
        <v>123</v>
      </c>
      <c r="U21" s="6" t="s">
        <v>122</v>
      </c>
      <c r="V21" s="6" t="s">
        <v>123</v>
      </c>
      <c r="W21" s="6" t="s">
        <v>123</v>
      </c>
      <c r="X21" s="8" t="s">
        <v>144</v>
      </c>
      <c r="Y21" s="11">
        <v>45378</v>
      </c>
      <c r="Z21" s="11">
        <v>45378</v>
      </c>
      <c r="AA21" s="4">
        <v>102</v>
      </c>
      <c r="AB21">
        <v>175</v>
      </c>
      <c r="AC21" s="31">
        <v>0</v>
      </c>
      <c r="AD21" s="11">
        <v>45378</v>
      </c>
      <c r="AE21" s="18" t="s">
        <v>200</v>
      </c>
      <c r="AF21" s="4">
        <v>102</v>
      </c>
      <c r="AG21" s="21" t="s">
        <v>132</v>
      </c>
      <c r="AH21" s="6" t="s">
        <v>270</v>
      </c>
      <c r="AI21" s="11">
        <v>45473</v>
      </c>
      <c r="AJ21" s="4" t="s">
        <v>124</v>
      </c>
    </row>
    <row r="22" spans="1:36" ht="16.5" customHeight="1" x14ac:dyDescent="0.25">
      <c r="A22" s="4">
        <v>2024</v>
      </c>
      <c r="B22" s="11">
        <v>45383</v>
      </c>
      <c r="C22" s="11">
        <v>45473</v>
      </c>
      <c r="D22" s="6" t="s">
        <v>91</v>
      </c>
      <c r="E22" s="14" t="s">
        <v>127</v>
      </c>
      <c r="F22" s="15" t="s">
        <v>128</v>
      </c>
      <c r="G22" s="15" t="s">
        <v>128</v>
      </c>
      <c r="H22" s="15" t="s">
        <v>118</v>
      </c>
      <c r="I22" s="15" t="s">
        <v>129</v>
      </c>
      <c r="J22" s="15" t="s">
        <v>130</v>
      </c>
      <c r="K22" s="15" t="s">
        <v>131</v>
      </c>
      <c r="L22" s="6" t="s">
        <v>101</v>
      </c>
      <c r="M22" s="16" t="s">
        <v>104</v>
      </c>
      <c r="N22" s="17" t="s">
        <v>145</v>
      </c>
      <c r="O22" s="6" t="s">
        <v>105</v>
      </c>
      <c r="P22" s="4">
        <v>11</v>
      </c>
      <c r="Q22" s="17">
        <v>0</v>
      </c>
      <c r="R22" s="6" t="s">
        <v>122</v>
      </c>
      <c r="S22" s="6" t="s">
        <v>123</v>
      </c>
      <c r="T22" s="6" t="s">
        <v>123</v>
      </c>
      <c r="U22" s="6" t="s">
        <v>122</v>
      </c>
      <c r="V22" s="6" t="s">
        <v>123</v>
      </c>
      <c r="W22" s="6" t="s">
        <v>123</v>
      </c>
      <c r="X22" t="s">
        <v>145</v>
      </c>
      <c r="Y22" s="11">
        <v>45393</v>
      </c>
      <c r="Z22" s="11">
        <v>45393</v>
      </c>
      <c r="AA22" s="4">
        <v>103</v>
      </c>
      <c r="AB22">
        <v>515.01</v>
      </c>
      <c r="AC22" s="31">
        <v>0</v>
      </c>
      <c r="AD22" s="11">
        <v>45393</v>
      </c>
      <c r="AE22" s="18" t="s">
        <v>201</v>
      </c>
      <c r="AF22" s="4">
        <v>103</v>
      </c>
      <c r="AG22" s="21" t="s">
        <v>132</v>
      </c>
      <c r="AH22" s="6" t="s">
        <v>270</v>
      </c>
      <c r="AI22" s="11">
        <v>45473</v>
      </c>
      <c r="AJ22" s="4" t="s">
        <v>124</v>
      </c>
    </row>
    <row r="23" spans="1:36" ht="16.5" customHeight="1" x14ac:dyDescent="0.25">
      <c r="A23" s="4">
        <v>2024</v>
      </c>
      <c r="B23" s="11">
        <v>45383</v>
      </c>
      <c r="C23" s="11">
        <v>45473</v>
      </c>
      <c r="D23" s="6" t="s">
        <v>91</v>
      </c>
      <c r="E23" s="4" t="s">
        <v>116</v>
      </c>
      <c r="F23" s="12" t="s">
        <v>117</v>
      </c>
      <c r="G23" s="12" t="s">
        <v>117</v>
      </c>
      <c r="H23" s="13" t="s">
        <v>118</v>
      </c>
      <c r="I23" s="13" t="s">
        <v>119</v>
      </c>
      <c r="J23" s="13" t="s">
        <v>120</v>
      </c>
      <c r="K23" s="13" t="s">
        <v>121</v>
      </c>
      <c r="L23" s="6" t="s">
        <v>101</v>
      </c>
      <c r="M23" s="16" t="s">
        <v>104</v>
      </c>
      <c r="N23" s="17" t="s">
        <v>146</v>
      </c>
      <c r="O23" s="6" t="s">
        <v>105</v>
      </c>
      <c r="P23" s="4">
        <v>4</v>
      </c>
      <c r="Q23" s="25">
        <v>0</v>
      </c>
      <c r="R23" s="6" t="s">
        <v>122</v>
      </c>
      <c r="S23" s="6" t="s">
        <v>123</v>
      </c>
      <c r="T23" s="6" t="s">
        <v>123</v>
      </c>
      <c r="U23" s="6" t="s">
        <v>122</v>
      </c>
      <c r="V23" s="6" t="s">
        <v>123</v>
      </c>
      <c r="W23" s="6" t="s">
        <v>123</v>
      </c>
      <c r="X23" t="s">
        <v>146</v>
      </c>
      <c r="Y23" s="11">
        <v>45390</v>
      </c>
      <c r="Z23" s="11">
        <v>45390</v>
      </c>
      <c r="AA23" s="4">
        <v>104</v>
      </c>
      <c r="AB23">
        <v>1125</v>
      </c>
      <c r="AC23" s="31">
        <v>0</v>
      </c>
      <c r="AD23" s="11">
        <v>45390</v>
      </c>
      <c r="AE23" s="18" t="s">
        <v>202</v>
      </c>
      <c r="AF23" s="4">
        <v>104</v>
      </c>
      <c r="AG23" s="21" t="s">
        <v>132</v>
      </c>
      <c r="AH23" s="6" t="s">
        <v>270</v>
      </c>
      <c r="AI23" s="11">
        <v>45473</v>
      </c>
      <c r="AJ23" s="4" t="s">
        <v>124</v>
      </c>
    </row>
    <row r="24" spans="1:36" ht="16.5" customHeight="1" x14ac:dyDescent="0.25">
      <c r="A24" s="4">
        <v>2024</v>
      </c>
      <c r="B24" s="11">
        <v>45383</v>
      </c>
      <c r="C24" s="11">
        <v>45473</v>
      </c>
      <c r="D24" s="6" t="s">
        <v>91</v>
      </c>
      <c r="E24" s="4" t="s">
        <v>116</v>
      </c>
      <c r="F24" s="12" t="s">
        <v>117</v>
      </c>
      <c r="G24" s="12" t="s">
        <v>117</v>
      </c>
      <c r="H24" s="13" t="s">
        <v>118</v>
      </c>
      <c r="I24" s="13" t="s">
        <v>119</v>
      </c>
      <c r="J24" s="13" t="s">
        <v>120</v>
      </c>
      <c r="K24" s="13" t="s">
        <v>121</v>
      </c>
      <c r="L24" s="6" t="s">
        <v>101</v>
      </c>
      <c r="M24" s="16" t="s">
        <v>104</v>
      </c>
      <c r="N24" s="17" t="s">
        <v>147</v>
      </c>
      <c r="O24" s="6" t="s">
        <v>105</v>
      </c>
      <c r="P24" s="4">
        <v>2</v>
      </c>
      <c r="Q24" s="17">
        <v>0</v>
      </c>
      <c r="R24" s="6" t="s">
        <v>122</v>
      </c>
      <c r="S24" s="6" t="s">
        <v>123</v>
      </c>
      <c r="T24" s="6" t="s">
        <v>123</v>
      </c>
      <c r="U24" s="6" t="s">
        <v>122</v>
      </c>
      <c r="V24" s="6" t="s">
        <v>123</v>
      </c>
      <c r="W24" s="6" t="s">
        <v>123</v>
      </c>
      <c r="X24" t="s">
        <v>147</v>
      </c>
      <c r="Y24" s="11">
        <v>45390</v>
      </c>
      <c r="Z24" s="11">
        <v>45390</v>
      </c>
      <c r="AA24" s="4">
        <v>105</v>
      </c>
      <c r="AB24">
        <v>150</v>
      </c>
      <c r="AC24" s="31">
        <v>0</v>
      </c>
      <c r="AD24" s="11">
        <v>45390</v>
      </c>
      <c r="AE24" s="18" t="s">
        <v>203</v>
      </c>
      <c r="AF24" s="4">
        <v>105</v>
      </c>
      <c r="AG24" s="21" t="s">
        <v>132</v>
      </c>
      <c r="AH24" s="6" t="s">
        <v>270</v>
      </c>
      <c r="AI24" s="11">
        <v>45473</v>
      </c>
      <c r="AJ24" s="4" t="s">
        <v>124</v>
      </c>
    </row>
    <row r="25" spans="1:36" ht="16.5" customHeight="1" x14ac:dyDescent="0.25">
      <c r="A25" s="4">
        <v>2024</v>
      </c>
      <c r="B25" s="11">
        <v>45383</v>
      </c>
      <c r="C25" s="11">
        <v>45473</v>
      </c>
      <c r="D25" s="6" t="s">
        <v>91</v>
      </c>
      <c r="E25" s="4" t="s">
        <v>116</v>
      </c>
      <c r="F25" s="12" t="s">
        <v>117</v>
      </c>
      <c r="G25" s="12" t="s">
        <v>117</v>
      </c>
      <c r="H25" s="13" t="s">
        <v>118</v>
      </c>
      <c r="I25" s="13" t="s">
        <v>119</v>
      </c>
      <c r="J25" s="13" t="s">
        <v>120</v>
      </c>
      <c r="K25" s="13" t="s">
        <v>121</v>
      </c>
      <c r="L25" s="6" t="s">
        <v>101</v>
      </c>
      <c r="M25" s="16" t="s">
        <v>104</v>
      </c>
      <c r="N25" s="17" t="s">
        <v>148</v>
      </c>
      <c r="O25" s="6" t="s">
        <v>105</v>
      </c>
      <c r="P25" s="4">
        <v>3</v>
      </c>
      <c r="Q25" s="25">
        <v>0</v>
      </c>
      <c r="R25" s="6" t="s">
        <v>122</v>
      </c>
      <c r="S25" s="6" t="s">
        <v>123</v>
      </c>
      <c r="T25" s="6" t="s">
        <v>123</v>
      </c>
      <c r="U25" s="6" t="s">
        <v>122</v>
      </c>
      <c r="V25" s="6" t="s">
        <v>123</v>
      </c>
      <c r="W25" s="6" t="s">
        <v>123</v>
      </c>
      <c r="X25" t="s">
        <v>148</v>
      </c>
      <c r="Y25" s="11">
        <v>45398</v>
      </c>
      <c r="Z25" s="11">
        <v>45398</v>
      </c>
      <c r="AA25" s="4">
        <v>106</v>
      </c>
      <c r="AB25">
        <v>150</v>
      </c>
      <c r="AC25" s="31">
        <v>0</v>
      </c>
      <c r="AD25" s="11">
        <v>45398</v>
      </c>
      <c r="AE25" s="18" t="s">
        <v>204</v>
      </c>
      <c r="AF25" s="4">
        <v>106</v>
      </c>
      <c r="AG25" s="21" t="s">
        <v>132</v>
      </c>
      <c r="AH25" s="6" t="s">
        <v>270</v>
      </c>
      <c r="AI25" s="11">
        <v>45473</v>
      </c>
      <c r="AJ25" s="4" t="s">
        <v>124</v>
      </c>
    </row>
    <row r="26" spans="1:36" ht="16.5" customHeight="1" x14ac:dyDescent="0.25">
      <c r="A26" s="4">
        <v>2024</v>
      </c>
      <c r="B26" s="11">
        <v>45383</v>
      </c>
      <c r="C26" s="11">
        <v>45473</v>
      </c>
      <c r="D26" s="6" t="s">
        <v>91</v>
      </c>
      <c r="E26" s="14" t="s">
        <v>127</v>
      </c>
      <c r="F26" s="15" t="s">
        <v>128</v>
      </c>
      <c r="G26" s="15" t="s">
        <v>128</v>
      </c>
      <c r="H26" s="15" t="s">
        <v>118</v>
      </c>
      <c r="I26" s="15" t="s">
        <v>129</v>
      </c>
      <c r="J26" s="15" t="s">
        <v>130</v>
      </c>
      <c r="K26" s="15" t="s">
        <v>131</v>
      </c>
      <c r="L26" s="6" t="s">
        <v>101</v>
      </c>
      <c r="M26" s="16" t="s">
        <v>104</v>
      </c>
      <c r="N26" s="17" t="s">
        <v>149</v>
      </c>
      <c r="O26" s="6" t="s">
        <v>105</v>
      </c>
      <c r="P26" s="4">
        <v>7</v>
      </c>
      <c r="Q26" s="17">
        <v>0</v>
      </c>
      <c r="R26" s="6" t="s">
        <v>122</v>
      </c>
      <c r="S26" s="6" t="s">
        <v>123</v>
      </c>
      <c r="T26" s="6" t="s">
        <v>123</v>
      </c>
      <c r="U26" s="6" t="s">
        <v>122</v>
      </c>
      <c r="V26" s="6" t="s">
        <v>123</v>
      </c>
      <c r="W26" s="6" t="s">
        <v>123</v>
      </c>
      <c r="X26" t="s">
        <v>149</v>
      </c>
      <c r="Y26" s="11">
        <v>45404</v>
      </c>
      <c r="Z26" s="11">
        <v>45404</v>
      </c>
      <c r="AA26" s="4">
        <v>107</v>
      </c>
      <c r="AB26">
        <v>88</v>
      </c>
      <c r="AC26" s="31">
        <v>0</v>
      </c>
      <c r="AD26" s="11">
        <v>45404</v>
      </c>
      <c r="AE26" s="18" t="s">
        <v>205</v>
      </c>
      <c r="AF26" s="4">
        <v>107</v>
      </c>
      <c r="AG26" s="21" t="s">
        <v>132</v>
      </c>
      <c r="AH26" s="6" t="s">
        <v>270</v>
      </c>
      <c r="AI26" s="11">
        <v>45473</v>
      </c>
      <c r="AJ26" s="4" t="s">
        <v>124</v>
      </c>
    </row>
    <row r="27" spans="1:36" ht="16.5" customHeight="1" x14ac:dyDescent="0.25">
      <c r="A27" s="4">
        <v>2024</v>
      </c>
      <c r="B27" s="11">
        <v>45383</v>
      </c>
      <c r="C27" s="11">
        <v>45473</v>
      </c>
      <c r="D27" s="6" t="s">
        <v>91</v>
      </c>
      <c r="E27" s="4" t="s">
        <v>116</v>
      </c>
      <c r="F27" s="12" t="s">
        <v>117</v>
      </c>
      <c r="G27" s="12" t="s">
        <v>117</v>
      </c>
      <c r="H27" s="13" t="s">
        <v>118</v>
      </c>
      <c r="I27" s="13" t="s">
        <v>119</v>
      </c>
      <c r="J27" s="13" t="s">
        <v>120</v>
      </c>
      <c r="K27" s="13" t="s">
        <v>121</v>
      </c>
      <c r="L27" s="6" t="s">
        <v>101</v>
      </c>
      <c r="M27" s="16" t="s">
        <v>104</v>
      </c>
      <c r="N27" s="17" t="s">
        <v>150</v>
      </c>
      <c r="O27" s="6" t="s">
        <v>105</v>
      </c>
      <c r="P27" s="4">
        <v>6</v>
      </c>
      <c r="Q27" s="25">
        <v>0</v>
      </c>
      <c r="R27" s="6" t="s">
        <v>122</v>
      </c>
      <c r="S27" s="6" t="s">
        <v>123</v>
      </c>
      <c r="T27" s="6" t="s">
        <v>123</v>
      </c>
      <c r="U27" s="6" t="s">
        <v>122</v>
      </c>
      <c r="V27" s="6" t="s">
        <v>123</v>
      </c>
      <c r="W27" s="6" t="s">
        <v>123</v>
      </c>
      <c r="X27" t="s">
        <v>150</v>
      </c>
      <c r="Y27" s="11">
        <v>45391</v>
      </c>
      <c r="Z27" s="11">
        <v>45391</v>
      </c>
      <c r="AA27" s="4">
        <v>108</v>
      </c>
      <c r="AB27">
        <v>990</v>
      </c>
      <c r="AC27" s="31">
        <v>0</v>
      </c>
      <c r="AD27" s="11">
        <v>45391</v>
      </c>
      <c r="AE27" s="18" t="s">
        <v>206</v>
      </c>
      <c r="AF27" s="4">
        <v>108</v>
      </c>
      <c r="AG27" s="21" t="s">
        <v>132</v>
      </c>
      <c r="AH27" s="6" t="s">
        <v>270</v>
      </c>
      <c r="AI27" s="11">
        <v>45473</v>
      </c>
      <c r="AJ27" s="4" t="s">
        <v>124</v>
      </c>
    </row>
    <row r="28" spans="1:36" ht="16.5" customHeight="1" x14ac:dyDescent="0.25">
      <c r="A28" s="4">
        <v>2024</v>
      </c>
      <c r="B28" s="11">
        <v>45383</v>
      </c>
      <c r="C28" s="11">
        <v>45473</v>
      </c>
      <c r="D28" s="6" t="s">
        <v>91</v>
      </c>
      <c r="E28" s="14" t="s">
        <v>127</v>
      </c>
      <c r="F28" s="15" t="s">
        <v>128</v>
      </c>
      <c r="G28" s="15" t="s">
        <v>128</v>
      </c>
      <c r="H28" s="15" t="s">
        <v>118</v>
      </c>
      <c r="I28" s="15" t="s">
        <v>129</v>
      </c>
      <c r="J28" s="15" t="s">
        <v>130</v>
      </c>
      <c r="K28" s="15" t="s">
        <v>131</v>
      </c>
      <c r="L28" s="6" t="s">
        <v>101</v>
      </c>
      <c r="M28" s="16" t="s">
        <v>104</v>
      </c>
      <c r="N28" s="17" t="s">
        <v>151</v>
      </c>
      <c r="O28" s="6" t="s">
        <v>105</v>
      </c>
      <c r="P28" s="4">
        <v>8</v>
      </c>
      <c r="Q28" s="17">
        <v>0</v>
      </c>
      <c r="R28" s="6" t="s">
        <v>122</v>
      </c>
      <c r="S28" s="6" t="s">
        <v>123</v>
      </c>
      <c r="T28" s="6" t="s">
        <v>123</v>
      </c>
      <c r="U28" s="6" t="s">
        <v>122</v>
      </c>
      <c r="V28" s="6" t="s">
        <v>123</v>
      </c>
      <c r="W28" s="6" t="s">
        <v>123</v>
      </c>
      <c r="X28" t="s">
        <v>151</v>
      </c>
      <c r="Y28" s="11">
        <v>45400</v>
      </c>
      <c r="Z28" s="11">
        <v>45400</v>
      </c>
      <c r="AA28" s="4">
        <v>109</v>
      </c>
      <c r="AB28">
        <v>830</v>
      </c>
      <c r="AC28" s="31">
        <v>0</v>
      </c>
      <c r="AD28" s="11">
        <v>45400</v>
      </c>
      <c r="AE28" s="18" t="s">
        <v>207</v>
      </c>
      <c r="AF28" s="4">
        <v>109</v>
      </c>
      <c r="AG28" s="21" t="s">
        <v>132</v>
      </c>
      <c r="AH28" s="6" t="s">
        <v>270</v>
      </c>
      <c r="AI28" s="11">
        <v>45473</v>
      </c>
      <c r="AJ28" s="4" t="s">
        <v>124</v>
      </c>
    </row>
    <row r="29" spans="1:36" ht="16.5" customHeight="1" x14ac:dyDescent="0.25">
      <c r="A29" s="4">
        <v>2024</v>
      </c>
      <c r="B29" s="11">
        <v>45383</v>
      </c>
      <c r="C29" s="11">
        <v>45473</v>
      </c>
      <c r="D29" s="6" t="s">
        <v>91</v>
      </c>
      <c r="E29" s="4" t="s">
        <v>116</v>
      </c>
      <c r="F29" s="12" t="s">
        <v>117</v>
      </c>
      <c r="G29" s="12" t="s">
        <v>117</v>
      </c>
      <c r="H29" s="13" t="s">
        <v>118</v>
      </c>
      <c r="I29" s="13" t="s">
        <v>119</v>
      </c>
      <c r="J29" s="13" t="s">
        <v>120</v>
      </c>
      <c r="K29" s="13" t="s">
        <v>121</v>
      </c>
      <c r="L29" s="6" t="s">
        <v>101</v>
      </c>
      <c r="M29" s="16" t="s">
        <v>104</v>
      </c>
      <c r="N29" s="17" t="s">
        <v>152</v>
      </c>
      <c r="O29" s="6" t="s">
        <v>105</v>
      </c>
      <c r="P29" s="4">
        <v>6</v>
      </c>
      <c r="Q29" s="25">
        <v>0</v>
      </c>
      <c r="R29" s="6" t="s">
        <v>122</v>
      </c>
      <c r="S29" s="6" t="s">
        <v>123</v>
      </c>
      <c r="T29" s="6" t="s">
        <v>123</v>
      </c>
      <c r="U29" s="6" t="s">
        <v>122</v>
      </c>
      <c r="V29" s="6" t="s">
        <v>123</v>
      </c>
      <c r="W29" s="6" t="s">
        <v>123</v>
      </c>
      <c r="X29" t="s">
        <v>152</v>
      </c>
      <c r="Y29" s="11">
        <v>45399</v>
      </c>
      <c r="Z29" s="11">
        <v>45399</v>
      </c>
      <c r="AA29" s="4">
        <v>110</v>
      </c>
      <c r="AB29">
        <v>498.8</v>
      </c>
      <c r="AC29" s="31">
        <v>0</v>
      </c>
      <c r="AD29" s="11">
        <v>45399</v>
      </c>
      <c r="AE29" s="18" t="s">
        <v>208</v>
      </c>
      <c r="AF29" s="4">
        <v>110</v>
      </c>
      <c r="AG29" s="21" t="s">
        <v>132</v>
      </c>
      <c r="AH29" s="6" t="s">
        <v>270</v>
      </c>
      <c r="AI29" s="11">
        <v>45473</v>
      </c>
      <c r="AJ29" s="4" t="s">
        <v>124</v>
      </c>
    </row>
    <row r="30" spans="1:36" ht="16.5" customHeight="1" x14ac:dyDescent="0.25">
      <c r="A30" s="4">
        <v>2024</v>
      </c>
      <c r="B30" s="11">
        <v>45383</v>
      </c>
      <c r="C30" s="11">
        <v>45473</v>
      </c>
      <c r="D30" s="6" t="s">
        <v>91</v>
      </c>
      <c r="E30" s="4" t="s">
        <v>116</v>
      </c>
      <c r="F30" s="12" t="s">
        <v>117</v>
      </c>
      <c r="G30" s="12" t="s">
        <v>117</v>
      </c>
      <c r="H30" s="13" t="s">
        <v>118</v>
      </c>
      <c r="I30" s="13" t="s">
        <v>119</v>
      </c>
      <c r="J30" s="13" t="s">
        <v>120</v>
      </c>
      <c r="K30" s="13" t="s">
        <v>121</v>
      </c>
      <c r="L30" s="6" t="s">
        <v>101</v>
      </c>
      <c r="M30" s="16" t="s">
        <v>104</v>
      </c>
      <c r="N30" s="17" t="s">
        <v>153</v>
      </c>
      <c r="O30" s="6" t="s">
        <v>105</v>
      </c>
      <c r="P30" s="4">
        <v>7</v>
      </c>
      <c r="Q30" s="17">
        <v>0</v>
      </c>
      <c r="R30" s="6" t="s">
        <v>122</v>
      </c>
      <c r="S30" s="6" t="s">
        <v>123</v>
      </c>
      <c r="T30" s="6" t="s">
        <v>123</v>
      </c>
      <c r="U30" s="6" t="s">
        <v>122</v>
      </c>
      <c r="V30" s="6" t="s">
        <v>123</v>
      </c>
      <c r="W30" s="6" t="s">
        <v>123</v>
      </c>
      <c r="X30" t="s">
        <v>153</v>
      </c>
      <c r="Y30" s="11">
        <v>45400</v>
      </c>
      <c r="Z30" s="11">
        <v>45400</v>
      </c>
      <c r="AA30" s="4">
        <v>111</v>
      </c>
      <c r="AB30">
        <v>1031.01</v>
      </c>
      <c r="AC30" s="31">
        <v>0</v>
      </c>
      <c r="AD30" s="11">
        <v>45400</v>
      </c>
      <c r="AE30" s="18" t="s">
        <v>209</v>
      </c>
      <c r="AF30" s="4">
        <v>111</v>
      </c>
      <c r="AG30" s="21" t="s">
        <v>132</v>
      </c>
      <c r="AH30" s="6" t="s">
        <v>270</v>
      </c>
      <c r="AI30" s="11">
        <v>45473</v>
      </c>
      <c r="AJ30" s="4" t="s">
        <v>124</v>
      </c>
    </row>
    <row r="31" spans="1:36" ht="16.5" customHeight="1" x14ac:dyDescent="0.25">
      <c r="A31" s="4">
        <v>2024</v>
      </c>
      <c r="B31" s="11">
        <v>45383</v>
      </c>
      <c r="C31" s="11">
        <v>45473</v>
      </c>
      <c r="D31" s="6" t="s">
        <v>91</v>
      </c>
      <c r="E31" s="4" t="s">
        <v>116</v>
      </c>
      <c r="F31" s="12" t="s">
        <v>117</v>
      </c>
      <c r="G31" s="12" t="s">
        <v>117</v>
      </c>
      <c r="H31" s="13" t="s">
        <v>118</v>
      </c>
      <c r="I31" s="13" t="s">
        <v>119</v>
      </c>
      <c r="J31" s="13" t="s">
        <v>120</v>
      </c>
      <c r="K31" s="13" t="s">
        <v>121</v>
      </c>
      <c r="L31" s="6" t="s">
        <v>101</v>
      </c>
      <c r="M31" s="16" t="s">
        <v>104</v>
      </c>
      <c r="N31" s="17" t="s">
        <v>154</v>
      </c>
      <c r="O31" s="6" t="s">
        <v>105</v>
      </c>
      <c r="P31" s="4">
        <v>4</v>
      </c>
      <c r="Q31" s="25">
        <v>0</v>
      </c>
      <c r="R31" s="6" t="s">
        <v>122</v>
      </c>
      <c r="S31" s="6" t="s">
        <v>123</v>
      </c>
      <c r="T31" s="6" t="s">
        <v>123</v>
      </c>
      <c r="U31" s="6" t="s">
        <v>122</v>
      </c>
      <c r="V31" s="6" t="s">
        <v>123</v>
      </c>
      <c r="W31" s="6" t="s">
        <v>123</v>
      </c>
      <c r="X31" t="s">
        <v>154</v>
      </c>
      <c r="Y31" s="11">
        <v>45401</v>
      </c>
      <c r="Z31" s="11">
        <v>45401</v>
      </c>
      <c r="AA31" s="4">
        <v>112</v>
      </c>
      <c r="AB31">
        <v>434</v>
      </c>
      <c r="AC31" s="31">
        <v>0</v>
      </c>
      <c r="AD31" s="11">
        <v>45401</v>
      </c>
      <c r="AE31" s="18" t="s">
        <v>210</v>
      </c>
      <c r="AF31" s="4">
        <v>112</v>
      </c>
      <c r="AG31" s="21" t="s">
        <v>132</v>
      </c>
      <c r="AH31" s="6" t="s">
        <v>270</v>
      </c>
      <c r="AI31" s="11">
        <v>45473</v>
      </c>
      <c r="AJ31" s="4" t="s">
        <v>124</v>
      </c>
    </row>
    <row r="32" spans="1:36" ht="16.5" customHeight="1" x14ac:dyDescent="0.25">
      <c r="A32" s="4">
        <v>2024</v>
      </c>
      <c r="B32" s="11">
        <v>45383</v>
      </c>
      <c r="C32" s="11">
        <v>45473</v>
      </c>
      <c r="D32" s="6" t="s">
        <v>91</v>
      </c>
      <c r="E32" s="4" t="s">
        <v>116</v>
      </c>
      <c r="F32" s="12" t="s">
        <v>117</v>
      </c>
      <c r="G32" s="12" t="s">
        <v>117</v>
      </c>
      <c r="H32" s="13" t="s">
        <v>118</v>
      </c>
      <c r="I32" s="13" t="s">
        <v>119</v>
      </c>
      <c r="J32" s="13" t="s">
        <v>120</v>
      </c>
      <c r="K32" s="13" t="s">
        <v>121</v>
      </c>
      <c r="L32" s="6" t="s">
        <v>101</v>
      </c>
      <c r="M32" s="16" t="s">
        <v>104</v>
      </c>
      <c r="N32" s="17" t="s">
        <v>155</v>
      </c>
      <c r="O32" s="6" t="s">
        <v>105</v>
      </c>
      <c r="P32" s="4">
        <v>6</v>
      </c>
      <c r="Q32" s="17">
        <v>0</v>
      </c>
      <c r="R32" s="6" t="s">
        <v>122</v>
      </c>
      <c r="S32" s="6" t="s">
        <v>123</v>
      </c>
      <c r="T32" s="6" t="s">
        <v>123</v>
      </c>
      <c r="U32" s="6" t="s">
        <v>122</v>
      </c>
      <c r="V32" s="6" t="s">
        <v>123</v>
      </c>
      <c r="W32" s="6" t="s">
        <v>123</v>
      </c>
      <c r="X32" t="s">
        <v>155</v>
      </c>
      <c r="Y32" s="11">
        <v>45404</v>
      </c>
      <c r="Z32" s="11">
        <v>45404</v>
      </c>
      <c r="AA32" s="4">
        <v>113</v>
      </c>
      <c r="AB32">
        <v>95</v>
      </c>
      <c r="AC32" s="31">
        <v>0</v>
      </c>
      <c r="AD32" s="11">
        <v>45404</v>
      </c>
      <c r="AE32" s="18" t="s">
        <v>211</v>
      </c>
      <c r="AF32" s="4">
        <v>113</v>
      </c>
      <c r="AG32" s="21" t="s">
        <v>132</v>
      </c>
      <c r="AH32" s="6" t="s">
        <v>270</v>
      </c>
      <c r="AI32" s="11">
        <v>45473</v>
      </c>
      <c r="AJ32" s="4" t="s">
        <v>124</v>
      </c>
    </row>
    <row r="33" spans="1:36" ht="16.5" customHeight="1" x14ac:dyDescent="0.25">
      <c r="A33" s="4">
        <v>2024</v>
      </c>
      <c r="B33" s="11">
        <v>45383</v>
      </c>
      <c r="C33" s="11">
        <v>45473</v>
      </c>
      <c r="D33" s="6" t="s">
        <v>91</v>
      </c>
      <c r="E33" s="4" t="s">
        <v>116</v>
      </c>
      <c r="F33" s="12" t="s">
        <v>117</v>
      </c>
      <c r="G33" s="12" t="s">
        <v>117</v>
      </c>
      <c r="H33" s="13" t="s">
        <v>118</v>
      </c>
      <c r="I33" s="13" t="s">
        <v>119</v>
      </c>
      <c r="J33" s="13" t="s">
        <v>120</v>
      </c>
      <c r="K33" s="13" t="s">
        <v>121</v>
      </c>
      <c r="L33" s="6" t="s">
        <v>101</v>
      </c>
      <c r="M33" s="16" t="s">
        <v>104</v>
      </c>
      <c r="N33" s="17" t="s">
        <v>155</v>
      </c>
      <c r="O33" s="6" t="s">
        <v>105</v>
      </c>
      <c r="P33" s="4">
        <v>6</v>
      </c>
      <c r="Q33" s="25">
        <v>0</v>
      </c>
      <c r="R33" s="6" t="s">
        <v>122</v>
      </c>
      <c r="S33" s="6" t="s">
        <v>123</v>
      </c>
      <c r="T33" s="6" t="s">
        <v>123</v>
      </c>
      <c r="U33" s="6" t="s">
        <v>122</v>
      </c>
      <c r="V33" s="6" t="s">
        <v>123</v>
      </c>
      <c r="W33" s="6" t="s">
        <v>123</v>
      </c>
      <c r="X33" s="8" t="s">
        <v>155</v>
      </c>
      <c r="Y33" s="11">
        <v>45404</v>
      </c>
      <c r="Z33" s="11">
        <v>45404</v>
      </c>
      <c r="AA33" s="4">
        <v>114</v>
      </c>
      <c r="AB33">
        <v>85</v>
      </c>
      <c r="AC33" s="31">
        <v>0</v>
      </c>
      <c r="AD33" s="11">
        <v>45404</v>
      </c>
      <c r="AE33" s="18" t="s">
        <v>212</v>
      </c>
      <c r="AF33" s="4">
        <v>114</v>
      </c>
      <c r="AG33" s="21" t="s">
        <v>132</v>
      </c>
      <c r="AH33" s="6" t="s">
        <v>270</v>
      </c>
      <c r="AI33" s="11">
        <v>45473</v>
      </c>
      <c r="AJ33" s="4" t="s">
        <v>124</v>
      </c>
    </row>
    <row r="34" spans="1:36" s="8" customFormat="1" ht="16.5" customHeight="1" x14ac:dyDescent="0.25">
      <c r="A34" s="4">
        <v>2024</v>
      </c>
      <c r="B34" s="11">
        <v>45383</v>
      </c>
      <c r="C34" s="11">
        <v>45473</v>
      </c>
      <c r="D34" s="6" t="s">
        <v>91</v>
      </c>
      <c r="E34" s="4" t="s">
        <v>116</v>
      </c>
      <c r="F34" s="12" t="s">
        <v>117</v>
      </c>
      <c r="G34" s="12" t="s">
        <v>117</v>
      </c>
      <c r="H34" s="13" t="s">
        <v>118</v>
      </c>
      <c r="I34" s="13" t="s">
        <v>119</v>
      </c>
      <c r="J34" s="13" t="s">
        <v>120</v>
      </c>
      <c r="K34" s="13" t="s">
        <v>121</v>
      </c>
      <c r="L34" s="6" t="s">
        <v>101</v>
      </c>
      <c r="M34" s="16" t="s">
        <v>104</v>
      </c>
      <c r="N34" s="17" t="s">
        <v>155</v>
      </c>
      <c r="O34" s="6" t="s">
        <v>105</v>
      </c>
      <c r="P34" s="4">
        <v>6</v>
      </c>
      <c r="Q34" s="17">
        <v>0</v>
      </c>
      <c r="R34" s="6" t="s">
        <v>122</v>
      </c>
      <c r="S34" s="6" t="s">
        <v>123</v>
      </c>
      <c r="T34" s="6" t="s">
        <v>123</v>
      </c>
      <c r="U34" s="6" t="s">
        <v>122</v>
      </c>
      <c r="V34" s="6" t="s">
        <v>123</v>
      </c>
      <c r="W34" s="6" t="s">
        <v>123</v>
      </c>
      <c r="X34" s="8" t="s">
        <v>155</v>
      </c>
      <c r="Y34" s="11">
        <v>45404</v>
      </c>
      <c r="Z34" s="11">
        <v>45404</v>
      </c>
      <c r="AA34" s="4">
        <v>115</v>
      </c>
      <c r="AB34" s="8">
        <v>84.99</v>
      </c>
      <c r="AC34" s="31">
        <v>0</v>
      </c>
      <c r="AD34" s="11">
        <v>45404</v>
      </c>
      <c r="AE34" s="18" t="s">
        <v>213</v>
      </c>
      <c r="AF34" s="4">
        <v>115</v>
      </c>
      <c r="AG34" s="21" t="s">
        <v>132</v>
      </c>
      <c r="AH34" s="6" t="s">
        <v>270</v>
      </c>
      <c r="AI34" s="11">
        <v>45473</v>
      </c>
      <c r="AJ34" s="4" t="s">
        <v>124</v>
      </c>
    </row>
    <row r="35" spans="1:36" ht="16.5" customHeight="1" x14ac:dyDescent="0.25">
      <c r="A35" s="4">
        <v>2024</v>
      </c>
      <c r="B35" s="11">
        <v>45383</v>
      </c>
      <c r="C35" s="11">
        <v>45473</v>
      </c>
      <c r="D35" s="6" t="s">
        <v>91</v>
      </c>
      <c r="E35" s="14" t="s">
        <v>116</v>
      </c>
      <c r="F35" s="12" t="s">
        <v>117</v>
      </c>
      <c r="G35" s="12" t="s">
        <v>117</v>
      </c>
      <c r="H35" s="13" t="s">
        <v>118</v>
      </c>
      <c r="I35" s="13" t="s">
        <v>119</v>
      </c>
      <c r="J35" s="13" t="s">
        <v>120</v>
      </c>
      <c r="K35" s="13" t="s">
        <v>121</v>
      </c>
      <c r="L35" s="6" t="s">
        <v>101</v>
      </c>
      <c r="M35" s="16" t="s">
        <v>104</v>
      </c>
      <c r="N35" s="17" t="s">
        <v>156</v>
      </c>
      <c r="O35" s="6" t="s">
        <v>105</v>
      </c>
      <c r="P35" s="4">
        <v>5</v>
      </c>
      <c r="Q35" s="17">
        <v>0</v>
      </c>
      <c r="R35" s="6" t="s">
        <v>122</v>
      </c>
      <c r="S35" s="6" t="s">
        <v>123</v>
      </c>
      <c r="T35" s="6" t="s">
        <v>123</v>
      </c>
      <c r="U35" s="6" t="s">
        <v>122</v>
      </c>
      <c r="V35" s="6" t="s">
        <v>123</v>
      </c>
      <c r="W35" s="6" t="s">
        <v>123</v>
      </c>
      <c r="X35" t="s">
        <v>156</v>
      </c>
      <c r="Y35" s="11">
        <v>45405</v>
      </c>
      <c r="Z35" s="11">
        <v>45405</v>
      </c>
      <c r="AA35" s="4">
        <v>116</v>
      </c>
      <c r="AB35">
        <v>125</v>
      </c>
      <c r="AC35" s="31">
        <v>0</v>
      </c>
      <c r="AD35" s="11">
        <v>45405</v>
      </c>
      <c r="AE35" s="18" t="s">
        <v>214</v>
      </c>
      <c r="AF35" s="4">
        <v>116</v>
      </c>
      <c r="AG35" s="21" t="s">
        <v>132</v>
      </c>
      <c r="AH35" s="6" t="s">
        <v>270</v>
      </c>
      <c r="AI35" s="11">
        <v>45473</v>
      </c>
      <c r="AJ35" s="4" t="s">
        <v>124</v>
      </c>
    </row>
    <row r="36" spans="1:36" ht="16.5" customHeight="1" x14ac:dyDescent="0.25">
      <c r="A36" s="4">
        <v>2024</v>
      </c>
      <c r="B36" s="11">
        <v>45383</v>
      </c>
      <c r="C36" s="11">
        <v>45473</v>
      </c>
      <c r="D36" s="6" t="s">
        <v>91</v>
      </c>
      <c r="E36" s="14" t="s">
        <v>127</v>
      </c>
      <c r="F36" s="15" t="s">
        <v>128</v>
      </c>
      <c r="G36" s="15" t="s">
        <v>128</v>
      </c>
      <c r="H36" s="15" t="s">
        <v>118</v>
      </c>
      <c r="I36" s="15" t="s">
        <v>129</v>
      </c>
      <c r="J36" s="15" t="s">
        <v>130</v>
      </c>
      <c r="K36" s="15" t="s">
        <v>131</v>
      </c>
      <c r="L36" s="6" t="s">
        <v>101</v>
      </c>
      <c r="M36" s="16" t="s">
        <v>104</v>
      </c>
      <c r="N36" s="17" t="s">
        <v>149</v>
      </c>
      <c r="O36" s="6" t="s">
        <v>105</v>
      </c>
      <c r="P36" s="4">
        <v>11</v>
      </c>
      <c r="Q36" s="17">
        <v>0</v>
      </c>
      <c r="R36" s="6" t="s">
        <v>122</v>
      </c>
      <c r="S36" s="6" t="s">
        <v>123</v>
      </c>
      <c r="T36" s="6" t="s">
        <v>123</v>
      </c>
      <c r="U36" s="6" t="s">
        <v>122</v>
      </c>
      <c r="V36" s="6" t="s">
        <v>123</v>
      </c>
      <c r="W36" s="6" t="s">
        <v>123</v>
      </c>
      <c r="X36" t="s">
        <v>149</v>
      </c>
      <c r="Y36" s="11">
        <v>45412</v>
      </c>
      <c r="Z36" s="11">
        <v>45412</v>
      </c>
      <c r="AA36" s="4">
        <v>117</v>
      </c>
      <c r="AB36">
        <v>2095</v>
      </c>
      <c r="AC36" s="31">
        <v>0</v>
      </c>
      <c r="AD36" s="11">
        <v>45412</v>
      </c>
      <c r="AE36" s="18" t="s">
        <v>215</v>
      </c>
      <c r="AF36" s="4">
        <v>117</v>
      </c>
      <c r="AG36" s="21" t="s">
        <v>132</v>
      </c>
      <c r="AH36" s="6" t="s">
        <v>270</v>
      </c>
      <c r="AI36" s="11">
        <v>45473</v>
      </c>
      <c r="AJ36" s="4" t="s">
        <v>124</v>
      </c>
    </row>
    <row r="37" spans="1:36" ht="16.5" customHeight="1" x14ac:dyDescent="0.25">
      <c r="A37" s="4">
        <v>2024</v>
      </c>
      <c r="B37" s="11">
        <v>45383</v>
      </c>
      <c r="C37" s="11">
        <v>45473</v>
      </c>
      <c r="D37" s="6" t="s">
        <v>91</v>
      </c>
      <c r="E37" s="14" t="s">
        <v>127</v>
      </c>
      <c r="F37" s="15" t="s">
        <v>128</v>
      </c>
      <c r="G37" s="15" t="s">
        <v>128</v>
      </c>
      <c r="H37" s="15" t="s">
        <v>118</v>
      </c>
      <c r="I37" s="15" t="s">
        <v>129</v>
      </c>
      <c r="J37" s="15" t="s">
        <v>130</v>
      </c>
      <c r="K37" s="15" t="s">
        <v>131</v>
      </c>
      <c r="L37" s="6" t="s">
        <v>101</v>
      </c>
      <c r="M37" s="16" t="s">
        <v>104</v>
      </c>
      <c r="N37" s="17" t="s">
        <v>149</v>
      </c>
      <c r="O37" s="6" t="s">
        <v>105</v>
      </c>
      <c r="P37" s="4">
        <v>11</v>
      </c>
      <c r="Q37" s="17">
        <v>0</v>
      </c>
      <c r="R37" s="6" t="s">
        <v>122</v>
      </c>
      <c r="S37" s="6" t="s">
        <v>123</v>
      </c>
      <c r="T37" s="6" t="s">
        <v>123</v>
      </c>
      <c r="U37" s="6" t="s">
        <v>122</v>
      </c>
      <c r="V37" s="6" t="s">
        <v>123</v>
      </c>
      <c r="W37" s="6" t="s">
        <v>123</v>
      </c>
      <c r="X37" s="8" t="s">
        <v>149</v>
      </c>
      <c r="Y37" s="11">
        <v>45412</v>
      </c>
      <c r="Z37" s="11">
        <v>45412</v>
      </c>
      <c r="AA37" s="4">
        <v>118</v>
      </c>
      <c r="AB37">
        <v>68</v>
      </c>
      <c r="AC37" s="31">
        <v>0</v>
      </c>
      <c r="AD37" s="11">
        <v>45412</v>
      </c>
      <c r="AE37" s="18" t="s">
        <v>216</v>
      </c>
      <c r="AF37" s="4">
        <v>118</v>
      </c>
      <c r="AG37" s="21" t="s">
        <v>132</v>
      </c>
      <c r="AH37" s="6" t="s">
        <v>270</v>
      </c>
      <c r="AI37" s="11">
        <v>45473</v>
      </c>
      <c r="AJ37" s="4" t="s">
        <v>124</v>
      </c>
    </row>
    <row r="38" spans="1:36" ht="16.5" customHeight="1" x14ac:dyDescent="0.25">
      <c r="A38" s="4">
        <v>2024</v>
      </c>
      <c r="B38" s="11">
        <v>45383</v>
      </c>
      <c r="C38" s="11">
        <v>45473</v>
      </c>
      <c r="D38" s="6" t="s">
        <v>91</v>
      </c>
      <c r="E38" s="14" t="s">
        <v>127</v>
      </c>
      <c r="F38" s="15" t="s">
        <v>128</v>
      </c>
      <c r="G38" s="15" t="s">
        <v>128</v>
      </c>
      <c r="H38" s="15" t="s">
        <v>118</v>
      </c>
      <c r="I38" s="15" t="s">
        <v>129</v>
      </c>
      <c r="J38" s="15" t="s">
        <v>130</v>
      </c>
      <c r="K38" s="15" t="s">
        <v>131</v>
      </c>
      <c r="L38" s="6" t="s">
        <v>101</v>
      </c>
      <c r="M38" s="16" t="s">
        <v>104</v>
      </c>
      <c r="N38" s="17" t="s">
        <v>157</v>
      </c>
      <c r="O38" s="6" t="s">
        <v>105</v>
      </c>
      <c r="P38" s="4">
        <v>6</v>
      </c>
      <c r="Q38" s="17">
        <v>0</v>
      </c>
      <c r="R38" s="6" t="s">
        <v>122</v>
      </c>
      <c r="S38" s="6" t="s">
        <v>123</v>
      </c>
      <c r="T38" s="6" t="s">
        <v>123</v>
      </c>
      <c r="U38" s="6" t="s">
        <v>122</v>
      </c>
      <c r="V38" s="6" t="s">
        <v>123</v>
      </c>
      <c r="W38" s="6" t="s">
        <v>123</v>
      </c>
      <c r="X38" t="s">
        <v>157</v>
      </c>
      <c r="Y38" s="11">
        <v>45415</v>
      </c>
      <c r="Z38" s="11">
        <v>45415</v>
      </c>
      <c r="AA38" s="4">
        <v>119</v>
      </c>
      <c r="AB38">
        <v>358</v>
      </c>
      <c r="AC38" s="31">
        <v>0</v>
      </c>
      <c r="AD38" s="11">
        <v>45415</v>
      </c>
      <c r="AE38" s="18" t="s">
        <v>217</v>
      </c>
      <c r="AF38" s="4">
        <v>119</v>
      </c>
      <c r="AG38" s="21" t="s">
        <v>132</v>
      </c>
      <c r="AH38" s="6" t="s">
        <v>270</v>
      </c>
      <c r="AI38" s="11">
        <v>45473</v>
      </c>
      <c r="AJ38" s="4" t="s">
        <v>124</v>
      </c>
    </row>
    <row r="39" spans="1:36" ht="16.5" customHeight="1" x14ac:dyDescent="0.25">
      <c r="A39" s="4">
        <v>2024</v>
      </c>
      <c r="B39" s="11">
        <v>45383</v>
      </c>
      <c r="C39" s="11">
        <v>45473</v>
      </c>
      <c r="D39" s="6" t="s">
        <v>91</v>
      </c>
      <c r="E39" s="14" t="s">
        <v>127</v>
      </c>
      <c r="F39" s="15" t="s">
        <v>128</v>
      </c>
      <c r="G39" s="15" t="s">
        <v>128</v>
      </c>
      <c r="H39" s="15" t="s">
        <v>118</v>
      </c>
      <c r="I39" s="15" t="s">
        <v>129</v>
      </c>
      <c r="J39" s="15" t="s">
        <v>130</v>
      </c>
      <c r="K39" s="15" t="s">
        <v>131</v>
      </c>
      <c r="L39" s="6" t="s">
        <v>101</v>
      </c>
      <c r="M39" s="16" t="s">
        <v>104</v>
      </c>
      <c r="N39" s="17" t="s">
        <v>149</v>
      </c>
      <c r="O39" s="6" t="s">
        <v>105</v>
      </c>
      <c r="P39" s="4">
        <v>8</v>
      </c>
      <c r="Q39" s="17">
        <v>0</v>
      </c>
      <c r="R39" s="6" t="s">
        <v>122</v>
      </c>
      <c r="S39" s="6" t="s">
        <v>123</v>
      </c>
      <c r="T39" s="6" t="s">
        <v>123</v>
      </c>
      <c r="U39" s="6" t="s">
        <v>122</v>
      </c>
      <c r="V39" s="6" t="s">
        <v>123</v>
      </c>
      <c r="W39" s="6" t="s">
        <v>123</v>
      </c>
      <c r="X39" s="8" t="s">
        <v>149</v>
      </c>
      <c r="Y39" s="11">
        <v>45404</v>
      </c>
      <c r="Z39" s="11">
        <v>45404</v>
      </c>
      <c r="AA39" s="4">
        <v>120</v>
      </c>
      <c r="AB39">
        <v>765.99</v>
      </c>
      <c r="AC39" s="31">
        <v>0</v>
      </c>
      <c r="AD39" s="11">
        <v>45404</v>
      </c>
      <c r="AE39" s="18" t="s">
        <v>218</v>
      </c>
      <c r="AF39" s="4">
        <v>120</v>
      </c>
      <c r="AG39" s="21" t="s">
        <v>132</v>
      </c>
      <c r="AH39" s="6" t="s">
        <v>270</v>
      </c>
      <c r="AI39" s="11">
        <v>45473</v>
      </c>
      <c r="AJ39" s="4" t="s">
        <v>124</v>
      </c>
    </row>
    <row r="40" spans="1:36" ht="16.5" customHeight="1" x14ac:dyDescent="0.25">
      <c r="A40" s="4">
        <v>2024</v>
      </c>
      <c r="B40" s="11">
        <v>45383</v>
      </c>
      <c r="C40" s="11">
        <v>45473</v>
      </c>
      <c r="D40" s="6" t="s">
        <v>91</v>
      </c>
      <c r="E40" s="14" t="s">
        <v>116</v>
      </c>
      <c r="F40" s="12" t="s">
        <v>117</v>
      </c>
      <c r="G40" s="12" t="s">
        <v>117</v>
      </c>
      <c r="H40" s="13" t="s">
        <v>118</v>
      </c>
      <c r="I40" s="13" t="s">
        <v>119</v>
      </c>
      <c r="J40" s="13" t="s">
        <v>120</v>
      </c>
      <c r="K40" s="13" t="s">
        <v>121</v>
      </c>
      <c r="L40" s="6" t="s">
        <v>101</v>
      </c>
      <c r="M40" s="16" t="s">
        <v>104</v>
      </c>
      <c r="N40" s="17" t="s">
        <v>158</v>
      </c>
      <c r="O40" s="6" t="s">
        <v>105</v>
      </c>
      <c r="P40" s="4">
        <v>5</v>
      </c>
      <c r="Q40" s="17">
        <v>0</v>
      </c>
      <c r="R40" s="6" t="s">
        <v>122</v>
      </c>
      <c r="S40" s="6" t="s">
        <v>123</v>
      </c>
      <c r="T40" s="6" t="s">
        <v>123</v>
      </c>
      <c r="U40" s="6" t="s">
        <v>122</v>
      </c>
      <c r="V40" s="6" t="s">
        <v>123</v>
      </c>
      <c r="W40" s="6" t="s">
        <v>123</v>
      </c>
      <c r="X40" t="s">
        <v>158</v>
      </c>
      <c r="Y40" s="11">
        <v>45406</v>
      </c>
      <c r="Z40" s="11">
        <v>45406</v>
      </c>
      <c r="AA40" s="4">
        <v>121</v>
      </c>
      <c r="AB40">
        <v>450</v>
      </c>
      <c r="AC40" s="31">
        <v>0</v>
      </c>
      <c r="AD40" s="11">
        <v>45406</v>
      </c>
      <c r="AE40" s="18" t="s">
        <v>219</v>
      </c>
      <c r="AF40" s="4">
        <v>121</v>
      </c>
      <c r="AG40" s="21" t="s">
        <v>132</v>
      </c>
      <c r="AH40" s="6" t="s">
        <v>270</v>
      </c>
      <c r="AI40" s="11">
        <v>45473</v>
      </c>
      <c r="AJ40" s="4" t="s">
        <v>124</v>
      </c>
    </row>
    <row r="41" spans="1:36" ht="16.5" customHeight="1" x14ac:dyDescent="0.25">
      <c r="A41" s="4">
        <v>2024</v>
      </c>
      <c r="B41" s="11">
        <v>45383</v>
      </c>
      <c r="C41" s="11">
        <v>45473</v>
      </c>
      <c r="D41" s="6" t="s">
        <v>91</v>
      </c>
      <c r="E41" s="14" t="s">
        <v>116</v>
      </c>
      <c r="F41" s="12" t="s">
        <v>117</v>
      </c>
      <c r="G41" s="12" t="s">
        <v>117</v>
      </c>
      <c r="H41" s="13" t="s">
        <v>118</v>
      </c>
      <c r="I41" s="13" t="s">
        <v>119</v>
      </c>
      <c r="J41" s="13" t="s">
        <v>120</v>
      </c>
      <c r="K41" s="13" t="s">
        <v>121</v>
      </c>
      <c r="L41" s="6" t="s">
        <v>101</v>
      </c>
      <c r="M41" s="16" t="s">
        <v>104</v>
      </c>
      <c r="N41" s="17" t="s">
        <v>155</v>
      </c>
      <c r="O41" s="6" t="s">
        <v>105</v>
      </c>
      <c r="P41" s="4">
        <v>4</v>
      </c>
      <c r="Q41" s="17">
        <v>0</v>
      </c>
      <c r="R41" s="6" t="s">
        <v>122</v>
      </c>
      <c r="S41" s="6" t="s">
        <v>123</v>
      </c>
      <c r="T41" s="6" t="s">
        <v>123</v>
      </c>
      <c r="U41" s="6" t="s">
        <v>122</v>
      </c>
      <c r="V41" s="6" t="s">
        <v>123</v>
      </c>
      <c r="W41" s="6" t="s">
        <v>123</v>
      </c>
      <c r="X41" s="8" t="s">
        <v>155</v>
      </c>
      <c r="Y41" s="11">
        <v>45407</v>
      </c>
      <c r="Z41" s="11">
        <v>45407</v>
      </c>
      <c r="AA41" s="4">
        <v>122</v>
      </c>
      <c r="AB41">
        <v>358.01</v>
      </c>
      <c r="AC41" s="31">
        <v>0</v>
      </c>
      <c r="AD41" s="11">
        <v>45407</v>
      </c>
      <c r="AE41" s="18" t="s">
        <v>220</v>
      </c>
      <c r="AF41" s="4">
        <v>122</v>
      </c>
      <c r="AG41" s="21" t="s">
        <v>132</v>
      </c>
      <c r="AH41" s="6" t="s">
        <v>270</v>
      </c>
      <c r="AI41" s="11">
        <v>45473</v>
      </c>
      <c r="AJ41" s="4" t="s">
        <v>124</v>
      </c>
    </row>
    <row r="42" spans="1:36" ht="16.5" customHeight="1" x14ac:dyDescent="0.25">
      <c r="A42" s="4">
        <v>2024</v>
      </c>
      <c r="B42" s="11">
        <v>45383</v>
      </c>
      <c r="C42" s="11">
        <v>45473</v>
      </c>
      <c r="D42" s="6" t="s">
        <v>91</v>
      </c>
      <c r="E42" s="14" t="s">
        <v>116</v>
      </c>
      <c r="F42" s="12" t="s">
        <v>117</v>
      </c>
      <c r="G42" s="12" t="s">
        <v>117</v>
      </c>
      <c r="H42" s="13" t="s">
        <v>118</v>
      </c>
      <c r="I42" s="13" t="s">
        <v>119</v>
      </c>
      <c r="J42" s="13" t="s">
        <v>120</v>
      </c>
      <c r="K42" s="13" t="s">
        <v>121</v>
      </c>
      <c r="L42" s="6" t="s">
        <v>101</v>
      </c>
      <c r="M42" s="16" t="s">
        <v>104</v>
      </c>
      <c r="N42" s="17" t="s">
        <v>159</v>
      </c>
      <c r="O42" s="6" t="s">
        <v>105</v>
      </c>
      <c r="P42" s="4">
        <v>2</v>
      </c>
      <c r="Q42" s="17">
        <v>0</v>
      </c>
      <c r="R42" s="6" t="s">
        <v>122</v>
      </c>
      <c r="S42" s="6" t="s">
        <v>123</v>
      </c>
      <c r="T42" s="6" t="s">
        <v>123</v>
      </c>
      <c r="U42" s="6" t="s">
        <v>122</v>
      </c>
      <c r="V42" s="6" t="s">
        <v>123</v>
      </c>
      <c r="W42" s="6" t="s">
        <v>123</v>
      </c>
      <c r="X42" t="s">
        <v>159</v>
      </c>
      <c r="Y42" s="11">
        <v>45408</v>
      </c>
      <c r="Z42" s="11">
        <v>45408</v>
      </c>
      <c r="AA42" s="4">
        <v>123</v>
      </c>
      <c r="AB42">
        <v>119.99</v>
      </c>
      <c r="AC42" s="31">
        <v>0</v>
      </c>
      <c r="AD42" s="11">
        <v>45408</v>
      </c>
      <c r="AE42" s="18" t="s">
        <v>221</v>
      </c>
      <c r="AF42" s="4">
        <v>123</v>
      </c>
      <c r="AG42" s="21" t="s">
        <v>132</v>
      </c>
      <c r="AH42" s="6" t="s">
        <v>270</v>
      </c>
      <c r="AI42" s="11">
        <v>45473</v>
      </c>
      <c r="AJ42" s="4" t="s">
        <v>124</v>
      </c>
    </row>
    <row r="43" spans="1:36" ht="16.5" customHeight="1" x14ac:dyDescent="0.25">
      <c r="A43" s="4">
        <v>2024</v>
      </c>
      <c r="B43" s="11">
        <v>45383</v>
      </c>
      <c r="C43" s="11">
        <v>45473</v>
      </c>
      <c r="D43" s="6" t="s">
        <v>91</v>
      </c>
      <c r="E43" s="14" t="s">
        <v>127</v>
      </c>
      <c r="F43" s="15" t="s">
        <v>128</v>
      </c>
      <c r="G43" s="15" t="s">
        <v>128</v>
      </c>
      <c r="H43" s="15" t="s">
        <v>118</v>
      </c>
      <c r="I43" s="15" t="s">
        <v>129</v>
      </c>
      <c r="J43" s="15" t="s">
        <v>130</v>
      </c>
      <c r="K43" s="15" t="s">
        <v>131</v>
      </c>
      <c r="L43" s="6" t="s">
        <v>101</v>
      </c>
      <c r="M43" s="16" t="s">
        <v>104</v>
      </c>
      <c r="N43" s="17" t="s">
        <v>160</v>
      </c>
      <c r="O43" s="6" t="s">
        <v>105</v>
      </c>
      <c r="P43" s="4">
        <v>11</v>
      </c>
      <c r="Q43" s="17">
        <v>0</v>
      </c>
      <c r="R43" s="6" t="s">
        <v>122</v>
      </c>
      <c r="S43" s="6" t="s">
        <v>123</v>
      </c>
      <c r="T43" s="6" t="s">
        <v>123</v>
      </c>
      <c r="U43" s="6" t="s">
        <v>122</v>
      </c>
      <c r="V43" s="6" t="s">
        <v>123</v>
      </c>
      <c r="W43" s="6" t="s">
        <v>123</v>
      </c>
      <c r="X43" t="s">
        <v>160</v>
      </c>
      <c r="Y43" s="11">
        <v>45411</v>
      </c>
      <c r="Z43" s="11">
        <v>45411</v>
      </c>
      <c r="AA43" s="4">
        <v>124</v>
      </c>
      <c r="AB43">
        <v>592.01</v>
      </c>
      <c r="AC43" s="31">
        <v>0</v>
      </c>
      <c r="AD43" s="11">
        <v>45411</v>
      </c>
      <c r="AE43" s="18" t="s">
        <v>222</v>
      </c>
      <c r="AF43" s="4">
        <v>124</v>
      </c>
      <c r="AG43" s="21" t="s">
        <v>132</v>
      </c>
      <c r="AH43" s="6" t="s">
        <v>270</v>
      </c>
      <c r="AI43" s="11">
        <v>45473</v>
      </c>
      <c r="AJ43" s="4" t="s">
        <v>124</v>
      </c>
    </row>
    <row r="44" spans="1:36" ht="16.5" customHeight="1" x14ac:dyDescent="0.25">
      <c r="A44" s="4">
        <v>2024</v>
      </c>
      <c r="B44" s="11">
        <v>45383</v>
      </c>
      <c r="C44" s="11">
        <v>45473</v>
      </c>
      <c r="D44" s="6" t="s">
        <v>91</v>
      </c>
      <c r="E44" s="14" t="s">
        <v>116</v>
      </c>
      <c r="F44" s="12" t="s">
        <v>117</v>
      </c>
      <c r="G44" s="12" t="s">
        <v>117</v>
      </c>
      <c r="H44" s="13" t="s">
        <v>118</v>
      </c>
      <c r="I44" s="13" t="s">
        <v>119</v>
      </c>
      <c r="J44" s="13" t="s">
        <v>120</v>
      </c>
      <c r="K44" s="13" t="s">
        <v>121</v>
      </c>
      <c r="L44" s="6" t="s">
        <v>101</v>
      </c>
      <c r="M44" s="16" t="s">
        <v>104</v>
      </c>
      <c r="N44" s="17" t="s">
        <v>155</v>
      </c>
      <c r="O44" s="6" t="s">
        <v>105</v>
      </c>
      <c r="P44" s="4">
        <v>2</v>
      </c>
      <c r="Q44" s="17">
        <v>0</v>
      </c>
      <c r="R44" s="6" t="s">
        <v>122</v>
      </c>
      <c r="S44" s="6" t="s">
        <v>123</v>
      </c>
      <c r="T44" s="6" t="s">
        <v>123</v>
      </c>
      <c r="U44" s="6" t="s">
        <v>122</v>
      </c>
      <c r="V44" s="6" t="s">
        <v>123</v>
      </c>
      <c r="W44" s="6" t="s">
        <v>123</v>
      </c>
      <c r="X44" s="8" t="s">
        <v>155</v>
      </c>
      <c r="Y44" s="11">
        <v>45411</v>
      </c>
      <c r="Z44" s="11">
        <v>45411</v>
      </c>
      <c r="AA44" s="4">
        <v>125</v>
      </c>
      <c r="AB44">
        <v>84.99</v>
      </c>
      <c r="AC44" s="31">
        <v>0</v>
      </c>
      <c r="AD44" s="11">
        <v>45411</v>
      </c>
      <c r="AE44" s="18" t="s">
        <v>223</v>
      </c>
      <c r="AF44" s="4">
        <v>125</v>
      </c>
      <c r="AG44" s="21" t="s">
        <v>132</v>
      </c>
      <c r="AH44" s="6" t="s">
        <v>270</v>
      </c>
      <c r="AI44" s="11">
        <v>45473</v>
      </c>
      <c r="AJ44" s="4" t="s">
        <v>124</v>
      </c>
    </row>
    <row r="45" spans="1:36" ht="16.5" customHeight="1" x14ac:dyDescent="0.25">
      <c r="A45" s="4">
        <v>2024</v>
      </c>
      <c r="B45" s="11">
        <v>45383</v>
      </c>
      <c r="C45" s="11">
        <v>45473</v>
      </c>
      <c r="D45" s="6" t="s">
        <v>91</v>
      </c>
      <c r="E45" s="14" t="s">
        <v>127</v>
      </c>
      <c r="F45" s="15" t="s">
        <v>128</v>
      </c>
      <c r="G45" s="15" t="s">
        <v>128</v>
      </c>
      <c r="H45" s="15" t="s">
        <v>118</v>
      </c>
      <c r="I45" s="15" t="s">
        <v>129</v>
      </c>
      <c r="J45" s="15" t="s">
        <v>130</v>
      </c>
      <c r="K45" s="15" t="s">
        <v>131</v>
      </c>
      <c r="L45" s="6" t="s">
        <v>101</v>
      </c>
      <c r="M45" s="16" t="s">
        <v>104</v>
      </c>
      <c r="N45" s="17" t="s">
        <v>161</v>
      </c>
      <c r="O45" s="6" t="s">
        <v>105</v>
      </c>
      <c r="P45" s="4">
        <v>4</v>
      </c>
      <c r="Q45" s="17">
        <v>0</v>
      </c>
      <c r="R45" s="6" t="s">
        <v>122</v>
      </c>
      <c r="S45" s="6" t="s">
        <v>123</v>
      </c>
      <c r="T45" s="6" t="s">
        <v>123</v>
      </c>
      <c r="U45" s="6" t="s">
        <v>122</v>
      </c>
      <c r="V45" s="6" t="s">
        <v>123</v>
      </c>
      <c r="W45" s="6" t="s">
        <v>123</v>
      </c>
      <c r="X45" t="s">
        <v>161</v>
      </c>
      <c r="Y45" s="11">
        <v>45419</v>
      </c>
      <c r="Z45" s="11">
        <v>45419</v>
      </c>
      <c r="AA45" s="4">
        <v>126</v>
      </c>
      <c r="AB45">
        <v>626</v>
      </c>
      <c r="AC45" s="31">
        <v>0</v>
      </c>
      <c r="AD45" s="11">
        <v>45419</v>
      </c>
      <c r="AE45" s="18" t="s">
        <v>224</v>
      </c>
      <c r="AF45" s="4">
        <v>126</v>
      </c>
      <c r="AG45" s="21" t="s">
        <v>132</v>
      </c>
      <c r="AH45" s="6" t="s">
        <v>270</v>
      </c>
      <c r="AI45" s="11">
        <v>45473</v>
      </c>
      <c r="AJ45" s="4" t="s">
        <v>124</v>
      </c>
    </row>
    <row r="46" spans="1:36" ht="16.5" customHeight="1" x14ac:dyDescent="0.25">
      <c r="A46" s="4">
        <v>2024</v>
      </c>
      <c r="B46" s="11">
        <v>45383</v>
      </c>
      <c r="C46" s="11">
        <v>45473</v>
      </c>
      <c r="D46" s="6" t="s">
        <v>91</v>
      </c>
      <c r="E46" s="14" t="s">
        <v>116</v>
      </c>
      <c r="F46" s="12" t="s">
        <v>117</v>
      </c>
      <c r="G46" s="12" t="s">
        <v>117</v>
      </c>
      <c r="H46" s="13" t="s">
        <v>118</v>
      </c>
      <c r="I46" s="13" t="s">
        <v>119</v>
      </c>
      <c r="J46" s="13" t="s">
        <v>120</v>
      </c>
      <c r="K46" s="13" t="s">
        <v>121</v>
      </c>
      <c r="L46" s="6" t="s">
        <v>101</v>
      </c>
      <c r="M46" s="16" t="s">
        <v>104</v>
      </c>
      <c r="N46" s="17" t="s">
        <v>162</v>
      </c>
      <c r="O46" s="6" t="s">
        <v>105</v>
      </c>
      <c r="P46" s="4">
        <v>6</v>
      </c>
      <c r="Q46" s="17">
        <v>0</v>
      </c>
      <c r="R46" s="6" t="s">
        <v>122</v>
      </c>
      <c r="S46" s="6" t="s">
        <v>123</v>
      </c>
      <c r="T46" s="6" t="s">
        <v>123</v>
      </c>
      <c r="U46" s="6" t="s">
        <v>122</v>
      </c>
      <c r="V46" s="6" t="s">
        <v>123</v>
      </c>
      <c r="W46" s="6" t="s">
        <v>123</v>
      </c>
      <c r="X46" t="s">
        <v>162</v>
      </c>
      <c r="Y46" s="11">
        <v>45412</v>
      </c>
      <c r="Z46" s="11">
        <v>45412</v>
      </c>
      <c r="AA46" s="4">
        <v>127</v>
      </c>
      <c r="AB46">
        <v>568</v>
      </c>
      <c r="AC46" s="31">
        <v>0</v>
      </c>
      <c r="AD46" s="11">
        <v>45412</v>
      </c>
      <c r="AE46" s="18" t="s">
        <v>225</v>
      </c>
      <c r="AF46" s="4">
        <v>127</v>
      </c>
      <c r="AG46" s="21" t="s">
        <v>132</v>
      </c>
      <c r="AH46" s="6" t="s">
        <v>270</v>
      </c>
      <c r="AI46" s="11">
        <v>45473</v>
      </c>
      <c r="AJ46" s="4" t="s">
        <v>124</v>
      </c>
    </row>
    <row r="47" spans="1:36" ht="16.5" customHeight="1" x14ac:dyDescent="0.25">
      <c r="A47" s="4">
        <v>2024</v>
      </c>
      <c r="B47" s="11">
        <v>45383</v>
      </c>
      <c r="C47" s="11">
        <v>45473</v>
      </c>
      <c r="D47" s="6" t="s">
        <v>91</v>
      </c>
      <c r="E47" s="14" t="s">
        <v>116</v>
      </c>
      <c r="F47" s="12" t="s">
        <v>117</v>
      </c>
      <c r="G47" s="12" t="s">
        <v>117</v>
      </c>
      <c r="H47" s="13" t="s">
        <v>118</v>
      </c>
      <c r="I47" s="13" t="s">
        <v>119</v>
      </c>
      <c r="J47" s="13" t="s">
        <v>120</v>
      </c>
      <c r="K47" s="13" t="s">
        <v>121</v>
      </c>
      <c r="L47" s="6" t="s">
        <v>101</v>
      </c>
      <c r="M47" s="16" t="s">
        <v>104</v>
      </c>
      <c r="N47" s="17" t="s">
        <v>163</v>
      </c>
      <c r="O47" s="6" t="s">
        <v>105</v>
      </c>
      <c r="P47" s="4">
        <v>4</v>
      </c>
      <c r="Q47" s="17">
        <v>0</v>
      </c>
      <c r="R47" s="6" t="s">
        <v>122</v>
      </c>
      <c r="S47" s="6" t="s">
        <v>123</v>
      </c>
      <c r="T47" s="6" t="s">
        <v>123</v>
      </c>
      <c r="U47" s="6" t="s">
        <v>122</v>
      </c>
      <c r="V47" s="6" t="s">
        <v>123</v>
      </c>
      <c r="W47" s="6" t="s">
        <v>123</v>
      </c>
      <c r="X47" t="s">
        <v>163</v>
      </c>
      <c r="Y47" s="11">
        <v>45414</v>
      </c>
      <c r="Z47" s="11">
        <v>45414</v>
      </c>
      <c r="AA47" s="4">
        <v>128</v>
      </c>
      <c r="AB47">
        <v>450</v>
      </c>
      <c r="AC47" s="31">
        <v>0</v>
      </c>
      <c r="AD47" s="11">
        <v>45414</v>
      </c>
      <c r="AE47" s="18" t="s">
        <v>226</v>
      </c>
      <c r="AF47" s="4">
        <v>128</v>
      </c>
      <c r="AG47" s="21" t="s">
        <v>132</v>
      </c>
      <c r="AH47" s="6" t="s">
        <v>270</v>
      </c>
      <c r="AI47" s="11">
        <v>45473</v>
      </c>
      <c r="AJ47" s="4" t="s">
        <v>124</v>
      </c>
    </row>
    <row r="48" spans="1:36" ht="16.5" customHeight="1" x14ac:dyDescent="0.25">
      <c r="A48" s="4">
        <v>2024</v>
      </c>
      <c r="B48" s="11">
        <v>45383</v>
      </c>
      <c r="C48" s="11">
        <v>45473</v>
      </c>
      <c r="D48" s="6" t="s">
        <v>91</v>
      </c>
      <c r="E48" s="14" t="s">
        <v>116</v>
      </c>
      <c r="F48" s="12" t="s">
        <v>117</v>
      </c>
      <c r="G48" s="12" t="s">
        <v>117</v>
      </c>
      <c r="H48" s="13" t="s">
        <v>118</v>
      </c>
      <c r="I48" s="13" t="s">
        <v>119</v>
      </c>
      <c r="J48" s="13" t="s">
        <v>120</v>
      </c>
      <c r="K48" s="13" t="s">
        <v>121</v>
      </c>
      <c r="L48" s="6" t="s">
        <v>101</v>
      </c>
      <c r="M48" s="16" t="s">
        <v>104</v>
      </c>
      <c r="N48" s="17" t="s">
        <v>164</v>
      </c>
      <c r="O48" s="6" t="s">
        <v>105</v>
      </c>
      <c r="P48" s="4">
        <v>7</v>
      </c>
      <c r="Q48" s="17">
        <v>0</v>
      </c>
      <c r="R48" s="6" t="s">
        <v>122</v>
      </c>
      <c r="S48" s="6" t="s">
        <v>123</v>
      </c>
      <c r="T48" s="6" t="s">
        <v>123</v>
      </c>
      <c r="U48" s="6" t="s">
        <v>122</v>
      </c>
      <c r="V48" s="6" t="s">
        <v>123</v>
      </c>
      <c r="W48" s="6" t="s">
        <v>123</v>
      </c>
      <c r="X48" t="s">
        <v>164</v>
      </c>
      <c r="Y48" s="11">
        <v>45415</v>
      </c>
      <c r="Z48" s="11">
        <v>45415</v>
      </c>
      <c r="AA48" s="4">
        <v>129</v>
      </c>
      <c r="AB48">
        <v>310.01</v>
      </c>
      <c r="AC48" s="31">
        <v>0</v>
      </c>
      <c r="AD48" s="11">
        <v>45415</v>
      </c>
      <c r="AE48" s="18" t="s">
        <v>227</v>
      </c>
      <c r="AF48" s="4">
        <v>129</v>
      </c>
      <c r="AG48" s="21" t="s">
        <v>132</v>
      </c>
      <c r="AH48" s="6" t="s">
        <v>270</v>
      </c>
      <c r="AI48" s="11">
        <v>45473</v>
      </c>
      <c r="AJ48" s="4" t="s">
        <v>124</v>
      </c>
    </row>
    <row r="49" spans="1:36" ht="16.5" customHeight="1" x14ac:dyDescent="0.25">
      <c r="A49" s="4">
        <v>2024</v>
      </c>
      <c r="B49" s="11">
        <v>45383</v>
      </c>
      <c r="C49" s="11">
        <v>45473</v>
      </c>
      <c r="D49" s="6" t="s">
        <v>91</v>
      </c>
      <c r="E49" s="14" t="s">
        <v>116</v>
      </c>
      <c r="F49" s="12" t="s">
        <v>117</v>
      </c>
      <c r="G49" s="12" t="s">
        <v>117</v>
      </c>
      <c r="H49" s="13" t="s">
        <v>118</v>
      </c>
      <c r="I49" s="13" t="s">
        <v>119</v>
      </c>
      <c r="J49" s="13" t="s">
        <v>120</v>
      </c>
      <c r="K49" s="13" t="s">
        <v>121</v>
      </c>
      <c r="L49" s="6" t="s">
        <v>101</v>
      </c>
      <c r="M49" s="16" t="s">
        <v>104</v>
      </c>
      <c r="N49" s="17" t="s">
        <v>155</v>
      </c>
      <c r="O49" s="6" t="s">
        <v>105</v>
      </c>
      <c r="P49" s="4">
        <v>5</v>
      </c>
      <c r="Q49" s="17">
        <v>0</v>
      </c>
      <c r="R49" s="6" t="s">
        <v>122</v>
      </c>
      <c r="S49" s="6" t="s">
        <v>123</v>
      </c>
      <c r="T49" s="6" t="s">
        <v>123</v>
      </c>
      <c r="U49" s="6" t="s">
        <v>122</v>
      </c>
      <c r="V49" s="6" t="s">
        <v>123</v>
      </c>
      <c r="W49" s="6" t="s">
        <v>123</v>
      </c>
      <c r="X49" s="8" t="s">
        <v>155</v>
      </c>
      <c r="Y49" s="11">
        <v>45419</v>
      </c>
      <c r="Z49" s="11">
        <v>45419</v>
      </c>
      <c r="AA49" s="4">
        <v>130</v>
      </c>
      <c r="AB49">
        <v>599</v>
      </c>
      <c r="AC49" s="31">
        <v>0</v>
      </c>
      <c r="AD49" s="11">
        <v>45419</v>
      </c>
      <c r="AE49" s="18" t="s">
        <v>228</v>
      </c>
      <c r="AF49" s="4">
        <v>130</v>
      </c>
      <c r="AG49" s="21" t="s">
        <v>132</v>
      </c>
      <c r="AH49" s="6" t="s">
        <v>270</v>
      </c>
      <c r="AI49" s="11">
        <v>45473</v>
      </c>
      <c r="AJ49" s="4" t="s">
        <v>124</v>
      </c>
    </row>
    <row r="50" spans="1:36" ht="16.5" customHeight="1" x14ac:dyDescent="0.25">
      <c r="A50" s="4">
        <v>2024</v>
      </c>
      <c r="B50" s="11">
        <v>45383</v>
      </c>
      <c r="C50" s="11">
        <v>45473</v>
      </c>
      <c r="D50" s="6" t="s">
        <v>91</v>
      </c>
      <c r="E50" s="14" t="s">
        <v>116</v>
      </c>
      <c r="F50" s="12" t="s">
        <v>117</v>
      </c>
      <c r="G50" s="12" t="s">
        <v>117</v>
      </c>
      <c r="H50" s="13" t="s">
        <v>118</v>
      </c>
      <c r="I50" s="13" t="s">
        <v>119</v>
      </c>
      <c r="J50" s="13" t="s">
        <v>120</v>
      </c>
      <c r="K50" s="13" t="s">
        <v>121</v>
      </c>
      <c r="L50" s="6" t="s">
        <v>101</v>
      </c>
      <c r="M50" s="16" t="s">
        <v>104</v>
      </c>
      <c r="N50" s="17" t="s">
        <v>165</v>
      </c>
      <c r="O50" s="6" t="s">
        <v>105</v>
      </c>
      <c r="P50" s="4">
        <v>5</v>
      </c>
      <c r="Q50" s="17">
        <v>0</v>
      </c>
      <c r="R50" s="6" t="s">
        <v>122</v>
      </c>
      <c r="S50" s="6" t="s">
        <v>123</v>
      </c>
      <c r="T50" s="6" t="s">
        <v>123</v>
      </c>
      <c r="U50" s="6" t="s">
        <v>122</v>
      </c>
      <c r="V50" s="6" t="s">
        <v>123</v>
      </c>
      <c r="W50" s="6" t="s">
        <v>123</v>
      </c>
      <c r="X50" t="s">
        <v>165</v>
      </c>
      <c r="Y50" s="11">
        <v>45426</v>
      </c>
      <c r="Z50" s="11">
        <v>45426</v>
      </c>
      <c r="AA50" s="4">
        <v>131</v>
      </c>
      <c r="AB50">
        <v>770</v>
      </c>
      <c r="AC50" s="31">
        <v>0</v>
      </c>
      <c r="AD50" s="11">
        <v>45426</v>
      </c>
      <c r="AE50" s="18" t="s">
        <v>229</v>
      </c>
      <c r="AF50" s="4">
        <v>131</v>
      </c>
      <c r="AG50" s="21" t="s">
        <v>132</v>
      </c>
      <c r="AH50" s="6" t="s">
        <v>270</v>
      </c>
      <c r="AI50" s="11">
        <v>45473</v>
      </c>
      <c r="AJ50" s="4" t="s">
        <v>124</v>
      </c>
    </row>
    <row r="51" spans="1:36" ht="16.5" customHeight="1" x14ac:dyDescent="0.25">
      <c r="A51" s="4">
        <v>2024</v>
      </c>
      <c r="B51" s="11">
        <v>45383</v>
      </c>
      <c r="C51" s="11">
        <v>45473</v>
      </c>
      <c r="D51" s="6" t="s">
        <v>91</v>
      </c>
      <c r="E51" s="14" t="s">
        <v>116</v>
      </c>
      <c r="F51" s="12" t="s">
        <v>117</v>
      </c>
      <c r="G51" s="12" t="s">
        <v>117</v>
      </c>
      <c r="H51" s="13" t="s">
        <v>118</v>
      </c>
      <c r="I51" s="13" t="s">
        <v>119</v>
      </c>
      <c r="J51" s="13" t="s">
        <v>120</v>
      </c>
      <c r="K51" s="13" t="s">
        <v>121</v>
      </c>
      <c r="L51" s="6" t="s">
        <v>101</v>
      </c>
      <c r="M51" s="16" t="s">
        <v>104</v>
      </c>
      <c r="N51" s="17" t="s">
        <v>166</v>
      </c>
      <c r="O51" s="6" t="s">
        <v>105</v>
      </c>
      <c r="P51" s="4">
        <v>6</v>
      </c>
      <c r="Q51" s="17">
        <v>0</v>
      </c>
      <c r="R51" s="6" t="s">
        <v>122</v>
      </c>
      <c r="S51" s="6" t="s">
        <v>123</v>
      </c>
      <c r="T51" s="6" t="s">
        <v>123</v>
      </c>
      <c r="U51" s="6" t="s">
        <v>122</v>
      </c>
      <c r="V51" s="6" t="s">
        <v>123</v>
      </c>
      <c r="W51" s="6" t="s">
        <v>123</v>
      </c>
      <c r="X51" t="s">
        <v>166</v>
      </c>
      <c r="Y51" s="11">
        <v>45420</v>
      </c>
      <c r="Z51" s="11">
        <v>45420</v>
      </c>
      <c r="AA51" s="4">
        <v>132</v>
      </c>
      <c r="AB51">
        <v>950.01</v>
      </c>
      <c r="AC51" s="31">
        <v>0</v>
      </c>
      <c r="AD51" s="11">
        <v>45420</v>
      </c>
      <c r="AE51" s="18" t="s">
        <v>230</v>
      </c>
      <c r="AF51" s="4">
        <v>132</v>
      </c>
      <c r="AG51" s="21" t="s">
        <v>132</v>
      </c>
      <c r="AH51" s="6" t="s">
        <v>270</v>
      </c>
      <c r="AI51" s="11">
        <v>45473</v>
      </c>
      <c r="AJ51" s="4" t="s">
        <v>124</v>
      </c>
    </row>
    <row r="52" spans="1:36" ht="16.5" customHeight="1" x14ac:dyDescent="0.25">
      <c r="A52" s="4">
        <v>2024</v>
      </c>
      <c r="B52" s="11">
        <v>45383</v>
      </c>
      <c r="C52" s="11">
        <v>45473</v>
      </c>
      <c r="D52" s="6" t="s">
        <v>91</v>
      </c>
      <c r="E52" s="14" t="s">
        <v>116</v>
      </c>
      <c r="F52" s="12" t="s">
        <v>117</v>
      </c>
      <c r="G52" s="12" t="s">
        <v>117</v>
      </c>
      <c r="H52" s="13" t="s">
        <v>118</v>
      </c>
      <c r="I52" s="13" t="s">
        <v>119</v>
      </c>
      <c r="J52" s="13" t="s">
        <v>120</v>
      </c>
      <c r="K52" s="13" t="s">
        <v>121</v>
      </c>
      <c r="L52" s="6" t="s">
        <v>101</v>
      </c>
      <c r="M52" s="16" t="s">
        <v>104</v>
      </c>
      <c r="N52" s="17" t="s">
        <v>167</v>
      </c>
      <c r="O52" s="6" t="s">
        <v>105</v>
      </c>
      <c r="P52" s="4">
        <v>7</v>
      </c>
      <c r="Q52" s="17">
        <v>0</v>
      </c>
      <c r="R52" s="6" t="s">
        <v>122</v>
      </c>
      <c r="S52" s="6" t="s">
        <v>123</v>
      </c>
      <c r="T52" s="6" t="s">
        <v>123</v>
      </c>
      <c r="U52" s="6" t="s">
        <v>122</v>
      </c>
      <c r="V52" s="6" t="s">
        <v>123</v>
      </c>
      <c r="W52" s="6" t="s">
        <v>123</v>
      </c>
      <c r="X52" t="s">
        <v>167</v>
      </c>
      <c r="Y52" s="11">
        <v>45428</v>
      </c>
      <c r="Z52" s="11">
        <v>45428</v>
      </c>
      <c r="AA52" s="4">
        <v>133</v>
      </c>
      <c r="AB52">
        <v>1035</v>
      </c>
      <c r="AC52" s="31">
        <v>0</v>
      </c>
      <c r="AD52" s="11">
        <v>45428</v>
      </c>
      <c r="AE52" s="18" t="s">
        <v>231</v>
      </c>
      <c r="AF52" s="4">
        <v>133</v>
      </c>
      <c r="AG52" s="21" t="s">
        <v>132</v>
      </c>
      <c r="AH52" s="6" t="s">
        <v>270</v>
      </c>
      <c r="AI52" s="11">
        <v>45473</v>
      </c>
      <c r="AJ52" s="4" t="s">
        <v>124</v>
      </c>
    </row>
    <row r="53" spans="1:36" ht="16.5" customHeight="1" x14ac:dyDescent="0.25">
      <c r="A53" s="4">
        <v>2024</v>
      </c>
      <c r="B53" s="11">
        <v>45383</v>
      </c>
      <c r="C53" s="11">
        <v>45473</v>
      </c>
      <c r="D53" s="6" t="s">
        <v>91</v>
      </c>
      <c r="E53" s="14" t="s">
        <v>116</v>
      </c>
      <c r="F53" s="12" t="s">
        <v>117</v>
      </c>
      <c r="G53" s="12" t="s">
        <v>117</v>
      </c>
      <c r="H53" s="13" t="s">
        <v>118</v>
      </c>
      <c r="I53" s="13" t="s">
        <v>119</v>
      </c>
      <c r="J53" s="13" t="s">
        <v>120</v>
      </c>
      <c r="K53" s="13" t="s">
        <v>121</v>
      </c>
      <c r="L53" s="6" t="s">
        <v>101</v>
      </c>
      <c r="M53" s="16" t="s">
        <v>104</v>
      </c>
      <c r="N53" s="17" t="s">
        <v>168</v>
      </c>
      <c r="O53" s="6" t="s">
        <v>105</v>
      </c>
      <c r="P53" s="4">
        <v>4</v>
      </c>
      <c r="Q53" s="17">
        <v>0</v>
      </c>
      <c r="R53" s="6" t="s">
        <v>122</v>
      </c>
      <c r="S53" s="6" t="s">
        <v>123</v>
      </c>
      <c r="T53" s="6" t="s">
        <v>123</v>
      </c>
      <c r="U53" s="6" t="s">
        <v>122</v>
      </c>
      <c r="V53" s="6" t="s">
        <v>123</v>
      </c>
      <c r="W53" s="6" t="s">
        <v>123</v>
      </c>
      <c r="X53" t="s">
        <v>168</v>
      </c>
      <c r="Y53" s="11">
        <v>45418</v>
      </c>
      <c r="Z53" s="11">
        <v>45418</v>
      </c>
      <c r="AA53" s="4">
        <v>134</v>
      </c>
      <c r="AB53">
        <v>2039</v>
      </c>
      <c r="AC53" s="31">
        <v>0</v>
      </c>
      <c r="AD53" s="11">
        <v>45418</v>
      </c>
      <c r="AE53" s="18" t="s">
        <v>232</v>
      </c>
      <c r="AF53" s="4">
        <v>134</v>
      </c>
      <c r="AG53" s="21" t="s">
        <v>132</v>
      </c>
      <c r="AH53" s="6" t="s">
        <v>270</v>
      </c>
      <c r="AI53" s="11">
        <v>45473</v>
      </c>
      <c r="AJ53" s="4" t="s">
        <v>124</v>
      </c>
    </row>
    <row r="54" spans="1:36" ht="16.5" customHeight="1" x14ac:dyDescent="0.25">
      <c r="A54" s="4">
        <v>2024</v>
      </c>
      <c r="B54" s="11">
        <v>45383</v>
      </c>
      <c r="C54" s="11">
        <v>45473</v>
      </c>
      <c r="D54" s="6" t="s">
        <v>91</v>
      </c>
      <c r="E54" s="14" t="s">
        <v>127</v>
      </c>
      <c r="F54" s="15" t="s">
        <v>128</v>
      </c>
      <c r="G54" s="15" t="s">
        <v>128</v>
      </c>
      <c r="H54" s="15" t="s">
        <v>118</v>
      </c>
      <c r="I54" s="15" t="s">
        <v>129</v>
      </c>
      <c r="J54" s="15" t="s">
        <v>130</v>
      </c>
      <c r="K54" s="15" t="s">
        <v>131</v>
      </c>
      <c r="L54" s="6" t="s">
        <v>101</v>
      </c>
      <c r="M54" s="16" t="s">
        <v>104</v>
      </c>
      <c r="N54" s="17" t="s">
        <v>169</v>
      </c>
      <c r="O54" s="6" t="s">
        <v>105</v>
      </c>
      <c r="P54" s="4">
        <v>6</v>
      </c>
      <c r="Q54" s="17">
        <v>0</v>
      </c>
      <c r="R54" s="6" t="s">
        <v>122</v>
      </c>
      <c r="S54" s="6" t="s">
        <v>123</v>
      </c>
      <c r="T54" s="6" t="s">
        <v>123</v>
      </c>
      <c r="U54" s="6" t="s">
        <v>122</v>
      </c>
      <c r="V54" s="6" t="s">
        <v>123</v>
      </c>
      <c r="W54" s="6" t="s">
        <v>123</v>
      </c>
      <c r="X54" t="s">
        <v>169</v>
      </c>
      <c r="Y54" s="11">
        <v>45430</v>
      </c>
      <c r="Z54" s="11">
        <v>45430</v>
      </c>
      <c r="AA54" s="4">
        <v>135</v>
      </c>
      <c r="AB54">
        <v>1985</v>
      </c>
      <c r="AC54" s="31">
        <v>0</v>
      </c>
      <c r="AD54" s="11">
        <v>45430</v>
      </c>
      <c r="AE54" s="18" t="s">
        <v>233</v>
      </c>
      <c r="AF54" s="4">
        <v>135</v>
      </c>
      <c r="AG54" s="21" t="s">
        <v>132</v>
      </c>
      <c r="AH54" s="6" t="s">
        <v>270</v>
      </c>
      <c r="AI54" s="11">
        <v>45473</v>
      </c>
      <c r="AJ54" s="4" t="s">
        <v>124</v>
      </c>
    </row>
    <row r="55" spans="1:36" ht="16.5" customHeight="1" x14ac:dyDescent="0.25">
      <c r="A55" s="4">
        <v>2024</v>
      </c>
      <c r="B55" s="11">
        <v>45383</v>
      </c>
      <c r="C55" s="11">
        <v>45473</v>
      </c>
      <c r="D55" s="6" t="s">
        <v>91</v>
      </c>
      <c r="E55" s="14" t="s">
        <v>116</v>
      </c>
      <c r="F55" s="12" t="s">
        <v>117</v>
      </c>
      <c r="G55" s="12" t="s">
        <v>117</v>
      </c>
      <c r="H55" s="13" t="s">
        <v>118</v>
      </c>
      <c r="I55" s="13" t="s">
        <v>119</v>
      </c>
      <c r="J55" s="13" t="s">
        <v>120</v>
      </c>
      <c r="K55" s="13" t="s">
        <v>121</v>
      </c>
      <c r="L55" s="6" t="s">
        <v>101</v>
      </c>
      <c r="M55" s="16" t="s">
        <v>104</v>
      </c>
      <c r="N55" s="17" t="s">
        <v>125</v>
      </c>
      <c r="O55" s="6" t="s">
        <v>105</v>
      </c>
      <c r="P55" s="4">
        <v>5</v>
      </c>
      <c r="Q55" s="17">
        <v>0</v>
      </c>
      <c r="R55" s="6" t="s">
        <v>122</v>
      </c>
      <c r="S55" s="6" t="s">
        <v>123</v>
      </c>
      <c r="T55" s="6" t="s">
        <v>123</v>
      </c>
      <c r="U55" s="6" t="s">
        <v>122</v>
      </c>
      <c r="V55" s="6" t="s">
        <v>123</v>
      </c>
      <c r="W55" s="6" t="s">
        <v>123</v>
      </c>
      <c r="X55" t="s">
        <v>125</v>
      </c>
      <c r="Y55" s="11">
        <v>45421</v>
      </c>
      <c r="Z55" s="11">
        <v>45421</v>
      </c>
      <c r="AA55" s="4">
        <v>136</v>
      </c>
      <c r="AB55">
        <v>503</v>
      </c>
      <c r="AC55" s="31">
        <v>0</v>
      </c>
      <c r="AD55" s="11">
        <v>45421</v>
      </c>
      <c r="AE55" s="18" t="s">
        <v>234</v>
      </c>
      <c r="AF55" s="4">
        <v>136</v>
      </c>
      <c r="AG55" s="21" t="s">
        <v>132</v>
      </c>
      <c r="AH55" s="6" t="s">
        <v>270</v>
      </c>
      <c r="AI55" s="11">
        <v>45473</v>
      </c>
      <c r="AJ55" s="4" t="s">
        <v>124</v>
      </c>
    </row>
    <row r="56" spans="1:36" ht="16.5" customHeight="1" x14ac:dyDescent="0.25">
      <c r="A56" s="4">
        <v>2024</v>
      </c>
      <c r="B56" s="11">
        <v>45383</v>
      </c>
      <c r="C56" s="11">
        <v>45473</v>
      </c>
      <c r="D56" s="6" t="s">
        <v>91</v>
      </c>
      <c r="E56" s="14" t="s">
        <v>116</v>
      </c>
      <c r="F56" s="12" t="s">
        <v>117</v>
      </c>
      <c r="G56" s="12" t="s">
        <v>117</v>
      </c>
      <c r="H56" s="13" t="s">
        <v>118</v>
      </c>
      <c r="I56" s="13" t="s">
        <v>119</v>
      </c>
      <c r="J56" s="13" t="s">
        <v>120</v>
      </c>
      <c r="K56" s="13" t="s">
        <v>121</v>
      </c>
      <c r="L56" s="6" t="s">
        <v>101</v>
      </c>
      <c r="M56" s="16" t="s">
        <v>104</v>
      </c>
      <c r="N56" s="17" t="s">
        <v>170</v>
      </c>
      <c r="O56" s="6" t="s">
        <v>105</v>
      </c>
      <c r="P56" s="4">
        <v>4</v>
      </c>
      <c r="Q56" s="17">
        <v>0</v>
      </c>
      <c r="R56" s="6" t="s">
        <v>122</v>
      </c>
      <c r="S56" s="6" t="s">
        <v>123</v>
      </c>
      <c r="T56" s="6" t="s">
        <v>123</v>
      </c>
      <c r="U56" s="6" t="s">
        <v>122</v>
      </c>
      <c r="V56" s="6" t="s">
        <v>123</v>
      </c>
      <c r="W56" s="6" t="s">
        <v>123</v>
      </c>
      <c r="X56" t="s">
        <v>170</v>
      </c>
      <c r="Y56" s="11">
        <v>45429</v>
      </c>
      <c r="Z56" s="11">
        <v>45429</v>
      </c>
      <c r="AA56" s="4">
        <v>137</v>
      </c>
      <c r="AB56">
        <v>340</v>
      </c>
      <c r="AC56" s="31">
        <v>0</v>
      </c>
      <c r="AD56" s="11">
        <v>45429</v>
      </c>
      <c r="AE56" s="18" t="s">
        <v>235</v>
      </c>
      <c r="AF56" s="4">
        <v>137</v>
      </c>
      <c r="AG56" s="21" t="s">
        <v>132</v>
      </c>
      <c r="AH56" s="6" t="s">
        <v>270</v>
      </c>
      <c r="AI56" s="11">
        <v>45473</v>
      </c>
      <c r="AJ56" s="4" t="s">
        <v>124</v>
      </c>
    </row>
    <row r="57" spans="1:36" ht="16.5" customHeight="1" x14ac:dyDescent="0.25">
      <c r="A57" s="4">
        <v>2024</v>
      </c>
      <c r="B57" s="11">
        <v>45383</v>
      </c>
      <c r="C57" s="11">
        <v>45473</v>
      </c>
      <c r="D57" s="6" t="s">
        <v>91</v>
      </c>
      <c r="E57" s="14" t="s">
        <v>116</v>
      </c>
      <c r="F57" s="12" t="s">
        <v>117</v>
      </c>
      <c r="G57" s="12" t="s">
        <v>117</v>
      </c>
      <c r="H57" s="13" t="s">
        <v>118</v>
      </c>
      <c r="I57" s="13" t="s">
        <v>119</v>
      </c>
      <c r="J57" s="13" t="s">
        <v>120</v>
      </c>
      <c r="K57" s="13" t="s">
        <v>121</v>
      </c>
      <c r="L57" s="6" t="s">
        <v>101</v>
      </c>
      <c r="M57" s="16" t="s">
        <v>104</v>
      </c>
      <c r="N57" s="17" t="s">
        <v>171</v>
      </c>
      <c r="O57" s="6" t="s">
        <v>105</v>
      </c>
      <c r="P57" s="4">
        <v>8</v>
      </c>
      <c r="Q57" s="17">
        <v>0</v>
      </c>
      <c r="R57" s="6" t="s">
        <v>122</v>
      </c>
      <c r="S57" s="6" t="s">
        <v>123</v>
      </c>
      <c r="T57" s="6" t="s">
        <v>123</v>
      </c>
      <c r="U57" s="6" t="s">
        <v>122</v>
      </c>
      <c r="V57" s="6" t="s">
        <v>123</v>
      </c>
      <c r="W57" s="6" t="s">
        <v>123</v>
      </c>
      <c r="X57" t="s">
        <v>171</v>
      </c>
      <c r="Y57" s="11">
        <v>45432</v>
      </c>
      <c r="Z57" s="11">
        <v>45432</v>
      </c>
      <c r="AA57" s="4">
        <v>138</v>
      </c>
      <c r="AB57">
        <v>643</v>
      </c>
      <c r="AC57" s="31">
        <v>0</v>
      </c>
      <c r="AD57" s="11">
        <v>45432</v>
      </c>
      <c r="AE57" s="18" t="s">
        <v>236</v>
      </c>
      <c r="AF57" s="4">
        <v>138</v>
      </c>
      <c r="AG57" s="21" t="s">
        <v>132</v>
      </c>
      <c r="AH57" s="6" t="s">
        <v>270</v>
      </c>
      <c r="AI57" s="11">
        <v>45473</v>
      </c>
      <c r="AJ57" s="4" t="s">
        <v>124</v>
      </c>
    </row>
    <row r="58" spans="1:36" ht="16.5" customHeight="1" x14ac:dyDescent="0.25">
      <c r="A58" s="4">
        <v>2024</v>
      </c>
      <c r="B58" s="11">
        <v>45383</v>
      </c>
      <c r="C58" s="11">
        <v>45473</v>
      </c>
      <c r="D58" s="6" t="s">
        <v>91</v>
      </c>
      <c r="E58" s="14" t="s">
        <v>116</v>
      </c>
      <c r="F58" s="12" t="s">
        <v>117</v>
      </c>
      <c r="G58" s="12" t="s">
        <v>117</v>
      </c>
      <c r="H58" s="13" t="s">
        <v>118</v>
      </c>
      <c r="I58" s="13" t="s">
        <v>119</v>
      </c>
      <c r="J58" s="13" t="s">
        <v>120</v>
      </c>
      <c r="K58" s="13" t="s">
        <v>121</v>
      </c>
      <c r="L58" s="6" t="s">
        <v>101</v>
      </c>
      <c r="M58" s="16" t="s">
        <v>104</v>
      </c>
      <c r="N58" s="17" t="s">
        <v>162</v>
      </c>
      <c r="O58" s="6" t="s">
        <v>105</v>
      </c>
      <c r="P58" s="4">
        <v>10</v>
      </c>
      <c r="Q58" s="17">
        <v>0</v>
      </c>
      <c r="R58" s="6" t="s">
        <v>122</v>
      </c>
      <c r="S58" s="6" t="s">
        <v>123</v>
      </c>
      <c r="T58" s="6" t="s">
        <v>123</v>
      </c>
      <c r="U58" s="6" t="s">
        <v>122</v>
      </c>
      <c r="V58" s="6" t="s">
        <v>123</v>
      </c>
      <c r="W58" s="6" t="s">
        <v>123</v>
      </c>
      <c r="X58" t="s">
        <v>162</v>
      </c>
      <c r="Y58" s="11">
        <v>45433</v>
      </c>
      <c r="Z58" s="11">
        <v>45433</v>
      </c>
      <c r="AA58" s="4">
        <v>139</v>
      </c>
      <c r="AB58">
        <v>1160</v>
      </c>
      <c r="AC58" s="31">
        <v>0</v>
      </c>
      <c r="AD58" s="11">
        <v>45433</v>
      </c>
      <c r="AE58" s="18" t="s">
        <v>237</v>
      </c>
      <c r="AF58" s="4">
        <v>139</v>
      </c>
      <c r="AG58" s="21" t="s">
        <v>132</v>
      </c>
      <c r="AH58" s="6" t="s">
        <v>270</v>
      </c>
      <c r="AI58" s="11">
        <v>45473</v>
      </c>
      <c r="AJ58" s="4" t="s">
        <v>124</v>
      </c>
    </row>
    <row r="59" spans="1:36" ht="16.5" customHeight="1" x14ac:dyDescent="0.25">
      <c r="A59" s="4">
        <v>2024</v>
      </c>
      <c r="B59" s="11">
        <v>45383</v>
      </c>
      <c r="C59" s="11">
        <v>45473</v>
      </c>
      <c r="D59" s="6" t="s">
        <v>91</v>
      </c>
      <c r="E59" s="14" t="s">
        <v>116</v>
      </c>
      <c r="F59" s="12" t="s">
        <v>117</v>
      </c>
      <c r="G59" s="12" t="s">
        <v>117</v>
      </c>
      <c r="H59" s="13" t="s">
        <v>118</v>
      </c>
      <c r="I59" s="13" t="s">
        <v>119</v>
      </c>
      <c r="J59" s="13" t="s">
        <v>120</v>
      </c>
      <c r="K59" s="13" t="s">
        <v>121</v>
      </c>
      <c r="L59" s="6" t="s">
        <v>101</v>
      </c>
      <c r="M59" s="16" t="s">
        <v>104</v>
      </c>
      <c r="N59" s="17" t="s">
        <v>172</v>
      </c>
      <c r="O59" s="6" t="s">
        <v>105</v>
      </c>
      <c r="P59" s="4">
        <v>5</v>
      </c>
      <c r="Q59" s="17">
        <v>0</v>
      </c>
      <c r="R59" s="6" t="s">
        <v>122</v>
      </c>
      <c r="S59" s="6" t="s">
        <v>123</v>
      </c>
      <c r="T59" s="6" t="s">
        <v>123</v>
      </c>
      <c r="U59" s="6" t="s">
        <v>122</v>
      </c>
      <c r="V59" s="6" t="s">
        <v>123</v>
      </c>
      <c r="W59" s="6" t="s">
        <v>123</v>
      </c>
      <c r="X59" t="s">
        <v>172</v>
      </c>
      <c r="Y59" s="11">
        <v>45435</v>
      </c>
      <c r="Z59" s="11">
        <v>45435</v>
      </c>
      <c r="AA59" s="4">
        <v>140</v>
      </c>
      <c r="AB59">
        <v>658</v>
      </c>
      <c r="AC59" s="31">
        <v>0</v>
      </c>
      <c r="AD59" s="11">
        <v>45435</v>
      </c>
      <c r="AE59" s="18" t="s">
        <v>238</v>
      </c>
      <c r="AF59" s="4">
        <v>140</v>
      </c>
      <c r="AG59" s="21" t="s">
        <v>132</v>
      </c>
      <c r="AH59" s="6" t="s">
        <v>270</v>
      </c>
      <c r="AI59" s="11">
        <v>45473</v>
      </c>
      <c r="AJ59" s="4" t="s">
        <v>124</v>
      </c>
    </row>
    <row r="60" spans="1:36" ht="16.5" customHeight="1" x14ac:dyDescent="0.25">
      <c r="A60" s="4">
        <v>2024</v>
      </c>
      <c r="B60" s="11">
        <v>45383</v>
      </c>
      <c r="C60" s="11">
        <v>45473</v>
      </c>
      <c r="D60" s="6" t="s">
        <v>91</v>
      </c>
      <c r="E60" s="14" t="s">
        <v>127</v>
      </c>
      <c r="F60" s="15" t="s">
        <v>128</v>
      </c>
      <c r="G60" s="15" t="s">
        <v>128</v>
      </c>
      <c r="H60" s="15" t="s">
        <v>118</v>
      </c>
      <c r="I60" s="15" t="s">
        <v>129</v>
      </c>
      <c r="J60" s="15" t="s">
        <v>130</v>
      </c>
      <c r="K60" s="15" t="s">
        <v>131</v>
      </c>
      <c r="L60" s="6" t="s">
        <v>101</v>
      </c>
      <c r="M60" s="16" t="s">
        <v>104</v>
      </c>
      <c r="N60" s="17" t="s">
        <v>173</v>
      </c>
      <c r="O60" s="6" t="s">
        <v>105</v>
      </c>
      <c r="P60" s="4">
        <v>3</v>
      </c>
      <c r="Q60" s="17">
        <v>0</v>
      </c>
      <c r="R60" s="6" t="s">
        <v>122</v>
      </c>
      <c r="S60" s="6" t="s">
        <v>123</v>
      </c>
      <c r="T60" s="6" t="s">
        <v>123</v>
      </c>
      <c r="U60" s="6" t="s">
        <v>122</v>
      </c>
      <c r="V60" s="6" t="s">
        <v>123</v>
      </c>
      <c r="W60" s="6" t="s">
        <v>123</v>
      </c>
      <c r="X60" t="s">
        <v>173</v>
      </c>
      <c r="Y60" s="11">
        <v>45442</v>
      </c>
      <c r="Z60" s="11">
        <v>45442</v>
      </c>
      <c r="AA60" s="4">
        <v>141</v>
      </c>
      <c r="AB60">
        <v>2171</v>
      </c>
      <c r="AC60" s="31">
        <v>0</v>
      </c>
      <c r="AD60" s="11">
        <v>45442</v>
      </c>
      <c r="AE60" s="18" t="s">
        <v>239</v>
      </c>
      <c r="AF60" s="4">
        <v>141</v>
      </c>
      <c r="AG60" s="21" t="s">
        <v>132</v>
      </c>
      <c r="AH60" s="6" t="s">
        <v>270</v>
      </c>
      <c r="AI60" s="11">
        <v>45473</v>
      </c>
      <c r="AJ60" s="4" t="s">
        <v>124</v>
      </c>
    </row>
    <row r="61" spans="1:36" ht="16.5" customHeight="1" x14ac:dyDescent="0.25">
      <c r="A61" s="4">
        <v>2024</v>
      </c>
      <c r="B61" s="11">
        <v>45383</v>
      </c>
      <c r="C61" s="11">
        <v>45473</v>
      </c>
      <c r="D61" s="6" t="s">
        <v>91</v>
      </c>
      <c r="E61" s="14" t="s">
        <v>116</v>
      </c>
      <c r="F61" s="12" t="s">
        <v>117</v>
      </c>
      <c r="G61" s="12" t="s">
        <v>117</v>
      </c>
      <c r="H61" s="13" t="s">
        <v>118</v>
      </c>
      <c r="I61" s="13" t="s">
        <v>119</v>
      </c>
      <c r="J61" s="13" t="s">
        <v>120</v>
      </c>
      <c r="K61" s="13" t="s">
        <v>121</v>
      </c>
      <c r="L61" s="6" t="s">
        <v>101</v>
      </c>
      <c r="M61" s="16" t="s">
        <v>104</v>
      </c>
      <c r="N61" s="17" t="s">
        <v>174</v>
      </c>
      <c r="O61" s="6" t="s">
        <v>105</v>
      </c>
      <c r="P61" s="4">
        <v>3</v>
      </c>
      <c r="Q61" s="17">
        <v>0</v>
      </c>
      <c r="R61" s="6" t="s">
        <v>122</v>
      </c>
      <c r="S61" s="6" t="s">
        <v>123</v>
      </c>
      <c r="T61" s="6" t="s">
        <v>123</v>
      </c>
      <c r="U61" s="6" t="s">
        <v>122</v>
      </c>
      <c r="V61" s="6" t="s">
        <v>123</v>
      </c>
      <c r="W61" s="6" t="s">
        <v>123</v>
      </c>
      <c r="X61" t="s">
        <v>174</v>
      </c>
      <c r="Y61" s="11">
        <v>45434</v>
      </c>
      <c r="Z61" s="11">
        <v>45434</v>
      </c>
      <c r="AA61" s="4">
        <v>142</v>
      </c>
      <c r="AB61">
        <v>164</v>
      </c>
      <c r="AC61" s="31">
        <v>0</v>
      </c>
      <c r="AD61" s="11">
        <v>45434</v>
      </c>
      <c r="AE61" s="18" t="s">
        <v>240</v>
      </c>
      <c r="AF61" s="4">
        <v>142</v>
      </c>
      <c r="AG61" s="21" t="s">
        <v>132</v>
      </c>
      <c r="AH61" s="6" t="s">
        <v>270</v>
      </c>
      <c r="AI61" s="11">
        <v>45473</v>
      </c>
      <c r="AJ61" s="4" t="s">
        <v>124</v>
      </c>
    </row>
    <row r="62" spans="1:36" ht="16.5" customHeight="1" x14ac:dyDescent="0.25">
      <c r="A62" s="4">
        <v>2024</v>
      </c>
      <c r="B62" s="11">
        <v>45383</v>
      </c>
      <c r="C62" s="11">
        <v>45473</v>
      </c>
      <c r="D62" s="6" t="s">
        <v>91</v>
      </c>
      <c r="E62" s="14" t="s">
        <v>116</v>
      </c>
      <c r="F62" s="12" t="s">
        <v>117</v>
      </c>
      <c r="G62" s="12" t="s">
        <v>117</v>
      </c>
      <c r="H62" s="13" t="s">
        <v>118</v>
      </c>
      <c r="I62" s="13" t="s">
        <v>119</v>
      </c>
      <c r="J62" s="13" t="s">
        <v>120</v>
      </c>
      <c r="K62" s="13" t="s">
        <v>121</v>
      </c>
      <c r="L62" s="6" t="s">
        <v>101</v>
      </c>
      <c r="M62" s="16" t="s">
        <v>104</v>
      </c>
      <c r="N62" s="17" t="s">
        <v>175</v>
      </c>
      <c r="O62" s="6" t="s">
        <v>105</v>
      </c>
      <c r="P62" s="4">
        <v>3</v>
      </c>
      <c r="Q62" s="17">
        <v>0</v>
      </c>
      <c r="R62" s="6" t="s">
        <v>122</v>
      </c>
      <c r="S62" s="6" t="s">
        <v>123</v>
      </c>
      <c r="T62" s="6" t="s">
        <v>123</v>
      </c>
      <c r="U62" s="6" t="s">
        <v>122</v>
      </c>
      <c r="V62" s="6" t="s">
        <v>123</v>
      </c>
      <c r="W62" s="6" t="s">
        <v>123</v>
      </c>
      <c r="X62" t="s">
        <v>175</v>
      </c>
      <c r="Y62" s="11">
        <v>45435</v>
      </c>
      <c r="Z62" s="11">
        <v>45435</v>
      </c>
      <c r="AA62" s="4">
        <v>143</v>
      </c>
      <c r="AB62">
        <v>125</v>
      </c>
      <c r="AC62" s="31">
        <v>0</v>
      </c>
      <c r="AD62" s="11">
        <v>45435</v>
      </c>
      <c r="AE62" s="18" t="s">
        <v>241</v>
      </c>
      <c r="AF62" s="4">
        <v>143</v>
      </c>
      <c r="AG62" s="21" t="s">
        <v>132</v>
      </c>
      <c r="AH62" s="6" t="s">
        <v>270</v>
      </c>
      <c r="AI62" s="11">
        <v>45473</v>
      </c>
      <c r="AJ62" s="4" t="s">
        <v>124</v>
      </c>
    </row>
    <row r="63" spans="1:36" ht="16.5" customHeight="1" x14ac:dyDescent="0.25">
      <c r="A63" s="4">
        <v>2024</v>
      </c>
      <c r="B63" s="11">
        <v>45383</v>
      </c>
      <c r="C63" s="11">
        <v>45473</v>
      </c>
      <c r="D63" s="6" t="s">
        <v>91</v>
      </c>
      <c r="E63" s="14" t="s">
        <v>116</v>
      </c>
      <c r="F63" s="12" t="s">
        <v>117</v>
      </c>
      <c r="G63" s="12" t="s">
        <v>117</v>
      </c>
      <c r="H63" s="13" t="s">
        <v>118</v>
      </c>
      <c r="I63" s="13" t="s">
        <v>119</v>
      </c>
      <c r="J63" s="13" t="s">
        <v>120</v>
      </c>
      <c r="K63" s="13" t="s">
        <v>121</v>
      </c>
      <c r="L63" s="6" t="s">
        <v>101</v>
      </c>
      <c r="M63" s="16" t="s">
        <v>104</v>
      </c>
      <c r="N63" s="17" t="s">
        <v>176</v>
      </c>
      <c r="O63" s="6" t="s">
        <v>105</v>
      </c>
      <c r="P63" s="4">
        <v>3</v>
      </c>
      <c r="Q63" s="17">
        <v>0</v>
      </c>
      <c r="R63" s="6" t="s">
        <v>122</v>
      </c>
      <c r="S63" s="6" t="s">
        <v>123</v>
      </c>
      <c r="T63" s="6" t="s">
        <v>123</v>
      </c>
      <c r="U63" s="6" t="s">
        <v>122</v>
      </c>
      <c r="V63" s="6" t="s">
        <v>123</v>
      </c>
      <c r="W63" s="6" t="s">
        <v>123</v>
      </c>
      <c r="X63" t="s">
        <v>176</v>
      </c>
      <c r="Y63" s="11">
        <v>45435</v>
      </c>
      <c r="Z63" s="11">
        <v>45435</v>
      </c>
      <c r="AA63" s="4">
        <v>144</v>
      </c>
      <c r="AB63">
        <v>150</v>
      </c>
      <c r="AC63" s="31">
        <v>0</v>
      </c>
      <c r="AD63" s="11">
        <v>45435</v>
      </c>
      <c r="AE63" s="18" t="s">
        <v>242</v>
      </c>
      <c r="AF63" s="4">
        <v>144</v>
      </c>
      <c r="AG63" s="21" t="s">
        <v>132</v>
      </c>
      <c r="AH63" s="6" t="s">
        <v>270</v>
      </c>
      <c r="AI63" s="11">
        <v>45473</v>
      </c>
      <c r="AJ63" s="4" t="s">
        <v>124</v>
      </c>
    </row>
    <row r="64" spans="1:36" ht="16.5" customHeight="1" x14ac:dyDescent="0.25">
      <c r="A64" s="4">
        <v>2024</v>
      </c>
      <c r="B64" s="11">
        <v>45383</v>
      </c>
      <c r="C64" s="11">
        <v>45473</v>
      </c>
      <c r="D64" s="6" t="s">
        <v>91</v>
      </c>
      <c r="E64" s="14" t="s">
        <v>116</v>
      </c>
      <c r="F64" s="12" t="s">
        <v>117</v>
      </c>
      <c r="G64" s="12" t="s">
        <v>117</v>
      </c>
      <c r="H64" s="13" t="s">
        <v>118</v>
      </c>
      <c r="I64" s="13" t="s">
        <v>119</v>
      </c>
      <c r="J64" s="13" t="s">
        <v>120</v>
      </c>
      <c r="K64" s="13" t="s">
        <v>121</v>
      </c>
      <c r="L64" s="6" t="s">
        <v>101</v>
      </c>
      <c r="M64" s="16" t="s">
        <v>104</v>
      </c>
      <c r="N64" s="17" t="s">
        <v>177</v>
      </c>
      <c r="O64" s="6" t="s">
        <v>105</v>
      </c>
      <c r="P64" s="4">
        <v>6</v>
      </c>
      <c r="Q64" s="17">
        <v>0</v>
      </c>
      <c r="R64" s="6" t="s">
        <v>122</v>
      </c>
      <c r="S64" s="6" t="s">
        <v>123</v>
      </c>
      <c r="T64" s="6" t="s">
        <v>123</v>
      </c>
      <c r="U64" s="6" t="s">
        <v>122</v>
      </c>
      <c r="V64" s="6" t="s">
        <v>123</v>
      </c>
      <c r="W64" s="6" t="s">
        <v>123</v>
      </c>
      <c r="X64" t="s">
        <v>177</v>
      </c>
      <c r="Y64" s="11">
        <v>45439</v>
      </c>
      <c r="Z64" s="11">
        <v>45439</v>
      </c>
      <c r="AA64" s="4">
        <v>145</v>
      </c>
      <c r="AB64">
        <v>914</v>
      </c>
      <c r="AC64" s="31">
        <v>0</v>
      </c>
      <c r="AD64" s="11">
        <v>45439</v>
      </c>
      <c r="AE64" s="18" t="s">
        <v>243</v>
      </c>
      <c r="AF64" s="4">
        <v>145</v>
      </c>
      <c r="AG64" s="21" t="s">
        <v>132</v>
      </c>
      <c r="AH64" s="6" t="s">
        <v>270</v>
      </c>
      <c r="AI64" s="11">
        <v>45473</v>
      </c>
      <c r="AJ64" s="4" t="s">
        <v>124</v>
      </c>
    </row>
    <row r="65" spans="1:36" ht="16.5" customHeight="1" x14ac:dyDescent="0.25">
      <c r="A65" s="4">
        <v>2024</v>
      </c>
      <c r="B65" s="11">
        <v>45383</v>
      </c>
      <c r="C65" s="11">
        <v>45473</v>
      </c>
      <c r="D65" s="6" t="s">
        <v>91</v>
      </c>
      <c r="E65" s="14" t="s">
        <v>116</v>
      </c>
      <c r="F65" s="12" t="s">
        <v>117</v>
      </c>
      <c r="G65" s="12" t="s">
        <v>117</v>
      </c>
      <c r="H65" s="13" t="s">
        <v>118</v>
      </c>
      <c r="I65" s="13" t="s">
        <v>119</v>
      </c>
      <c r="J65" s="13" t="s">
        <v>120</v>
      </c>
      <c r="K65" s="13" t="s">
        <v>121</v>
      </c>
      <c r="L65" s="6" t="s">
        <v>101</v>
      </c>
      <c r="M65" s="16" t="s">
        <v>104</v>
      </c>
      <c r="N65" s="17" t="s">
        <v>175</v>
      </c>
      <c r="O65" s="6" t="s">
        <v>105</v>
      </c>
      <c r="P65" s="4">
        <v>3</v>
      </c>
      <c r="Q65" s="17">
        <v>0</v>
      </c>
      <c r="R65" s="6" t="s">
        <v>122</v>
      </c>
      <c r="S65" s="6" t="s">
        <v>123</v>
      </c>
      <c r="T65" s="6" t="s">
        <v>123</v>
      </c>
      <c r="U65" s="6" t="s">
        <v>122</v>
      </c>
      <c r="V65" s="6" t="s">
        <v>123</v>
      </c>
      <c r="W65" s="6" t="s">
        <v>123</v>
      </c>
      <c r="X65" t="s">
        <v>175</v>
      </c>
      <c r="Y65" s="11">
        <v>45441</v>
      </c>
      <c r="Z65" s="11">
        <v>45441</v>
      </c>
      <c r="AA65" s="4">
        <v>146</v>
      </c>
      <c r="AB65">
        <v>300</v>
      </c>
      <c r="AC65" s="31">
        <v>0</v>
      </c>
      <c r="AD65" s="11">
        <v>45441</v>
      </c>
      <c r="AE65" s="18" t="s">
        <v>244</v>
      </c>
      <c r="AF65" s="4">
        <v>146</v>
      </c>
      <c r="AG65" s="21" t="s">
        <v>132</v>
      </c>
      <c r="AH65" s="6" t="s">
        <v>270</v>
      </c>
      <c r="AI65" s="11">
        <v>45473</v>
      </c>
      <c r="AJ65" s="4" t="s">
        <v>124</v>
      </c>
    </row>
    <row r="66" spans="1:36" ht="16.5" customHeight="1" x14ac:dyDescent="0.25">
      <c r="A66" s="4">
        <v>2024</v>
      </c>
      <c r="B66" s="11">
        <v>45383</v>
      </c>
      <c r="C66" s="11">
        <v>45473</v>
      </c>
      <c r="D66" s="6" t="s">
        <v>91</v>
      </c>
      <c r="E66" s="14" t="s">
        <v>116</v>
      </c>
      <c r="F66" s="12" t="s">
        <v>117</v>
      </c>
      <c r="G66" s="12" t="s">
        <v>117</v>
      </c>
      <c r="H66" s="13" t="s">
        <v>118</v>
      </c>
      <c r="I66" s="13" t="s">
        <v>119</v>
      </c>
      <c r="J66" s="13" t="s">
        <v>120</v>
      </c>
      <c r="K66" s="13" t="s">
        <v>121</v>
      </c>
      <c r="L66" s="6" t="s">
        <v>101</v>
      </c>
      <c r="M66" s="16" t="s">
        <v>104</v>
      </c>
      <c r="N66" s="17" t="s">
        <v>178</v>
      </c>
      <c r="O66" s="6" t="s">
        <v>105</v>
      </c>
      <c r="P66" s="4">
        <v>4</v>
      </c>
      <c r="Q66" s="17">
        <v>0</v>
      </c>
      <c r="R66" s="6" t="s">
        <v>122</v>
      </c>
      <c r="S66" s="6" t="s">
        <v>123</v>
      </c>
      <c r="T66" s="6" t="s">
        <v>123</v>
      </c>
      <c r="U66" s="6" t="s">
        <v>122</v>
      </c>
      <c r="V66" s="6" t="s">
        <v>123</v>
      </c>
      <c r="W66" s="6" t="s">
        <v>123</v>
      </c>
      <c r="X66" t="s">
        <v>178</v>
      </c>
      <c r="Y66" s="11">
        <v>45441</v>
      </c>
      <c r="Z66" s="11">
        <v>45441</v>
      </c>
      <c r="AA66" s="4">
        <v>147</v>
      </c>
      <c r="AB66">
        <v>300</v>
      </c>
      <c r="AC66" s="31">
        <v>0</v>
      </c>
      <c r="AD66" s="11">
        <v>45441</v>
      </c>
      <c r="AE66" s="18" t="s">
        <v>245</v>
      </c>
      <c r="AF66" s="4">
        <v>147</v>
      </c>
      <c r="AG66" s="21" t="s">
        <v>132</v>
      </c>
      <c r="AH66" s="6" t="s">
        <v>270</v>
      </c>
      <c r="AI66" s="11">
        <v>45473</v>
      </c>
      <c r="AJ66" s="4" t="s">
        <v>124</v>
      </c>
    </row>
    <row r="67" spans="1:36" ht="16.5" customHeight="1" x14ac:dyDescent="0.25">
      <c r="A67" s="4">
        <v>2024</v>
      </c>
      <c r="B67" s="11">
        <v>45383</v>
      </c>
      <c r="C67" s="11">
        <v>45473</v>
      </c>
      <c r="D67" s="6" t="s">
        <v>91</v>
      </c>
      <c r="E67" s="14" t="s">
        <v>127</v>
      </c>
      <c r="F67" s="15" t="s">
        <v>128</v>
      </c>
      <c r="G67" s="15" t="s">
        <v>128</v>
      </c>
      <c r="H67" s="15" t="s">
        <v>118</v>
      </c>
      <c r="I67" s="15" t="s">
        <v>129</v>
      </c>
      <c r="J67" s="15" t="s">
        <v>130</v>
      </c>
      <c r="K67" s="15" t="s">
        <v>131</v>
      </c>
      <c r="L67" s="6" t="s">
        <v>101</v>
      </c>
      <c r="M67" s="16" t="s">
        <v>104</v>
      </c>
      <c r="N67" s="17" t="s">
        <v>179</v>
      </c>
      <c r="O67" s="6" t="s">
        <v>105</v>
      </c>
      <c r="P67" s="4">
        <v>10</v>
      </c>
      <c r="Q67" s="17">
        <v>0</v>
      </c>
      <c r="R67" s="6" t="s">
        <v>122</v>
      </c>
      <c r="S67" s="6" t="s">
        <v>123</v>
      </c>
      <c r="T67" s="6" t="s">
        <v>123</v>
      </c>
      <c r="U67" s="6" t="s">
        <v>122</v>
      </c>
      <c r="V67" s="6" t="s">
        <v>123</v>
      </c>
      <c r="W67" s="6" t="s">
        <v>123</v>
      </c>
      <c r="X67" t="s">
        <v>179</v>
      </c>
      <c r="Y67" s="11">
        <v>45446</v>
      </c>
      <c r="Z67" s="11">
        <v>45446</v>
      </c>
      <c r="AA67" s="4">
        <v>148</v>
      </c>
      <c r="AB67">
        <v>895</v>
      </c>
      <c r="AC67" s="31">
        <v>0</v>
      </c>
      <c r="AD67" s="11">
        <v>45446</v>
      </c>
      <c r="AE67" s="18" t="s">
        <v>246</v>
      </c>
      <c r="AF67" s="4">
        <v>148</v>
      </c>
      <c r="AG67" s="21" t="s">
        <v>132</v>
      </c>
      <c r="AH67" s="6" t="s">
        <v>270</v>
      </c>
      <c r="AI67" s="11">
        <v>45473</v>
      </c>
      <c r="AJ67" s="4" t="s">
        <v>124</v>
      </c>
    </row>
    <row r="68" spans="1:36" ht="16.5" customHeight="1" x14ac:dyDescent="0.25">
      <c r="A68" s="4">
        <v>2024</v>
      </c>
      <c r="B68" s="11">
        <v>45383</v>
      </c>
      <c r="C68" s="11">
        <v>45473</v>
      </c>
      <c r="D68" s="6" t="s">
        <v>91</v>
      </c>
      <c r="E68" s="14" t="s">
        <v>127</v>
      </c>
      <c r="F68" s="15" t="s">
        <v>128</v>
      </c>
      <c r="G68" s="15" t="s">
        <v>128</v>
      </c>
      <c r="H68" s="15" t="s">
        <v>118</v>
      </c>
      <c r="I68" s="15" t="s">
        <v>129</v>
      </c>
      <c r="J68" s="15" t="s">
        <v>130</v>
      </c>
      <c r="K68" s="15" t="s">
        <v>131</v>
      </c>
      <c r="L68" s="6" t="s">
        <v>101</v>
      </c>
      <c r="M68" s="16" t="s">
        <v>104</v>
      </c>
      <c r="N68" s="17" t="s">
        <v>179</v>
      </c>
      <c r="O68" s="6" t="s">
        <v>105</v>
      </c>
      <c r="P68" s="4">
        <v>10</v>
      </c>
      <c r="Q68" s="17">
        <v>0</v>
      </c>
      <c r="R68" s="6" t="s">
        <v>122</v>
      </c>
      <c r="S68" s="6" t="s">
        <v>123</v>
      </c>
      <c r="T68" s="6" t="s">
        <v>123</v>
      </c>
      <c r="U68" s="6" t="s">
        <v>122</v>
      </c>
      <c r="V68" s="6" t="s">
        <v>123</v>
      </c>
      <c r="W68" s="6" t="s">
        <v>123</v>
      </c>
      <c r="X68" s="9" t="s">
        <v>179</v>
      </c>
      <c r="Y68" s="11">
        <v>45446</v>
      </c>
      <c r="Z68" s="11">
        <v>45446</v>
      </c>
      <c r="AA68" s="4">
        <v>149</v>
      </c>
      <c r="AB68">
        <v>155.69</v>
      </c>
      <c r="AC68" s="31">
        <v>0</v>
      </c>
      <c r="AD68" s="11">
        <v>45446</v>
      </c>
      <c r="AE68" s="18" t="s">
        <v>247</v>
      </c>
      <c r="AF68" s="4">
        <v>149</v>
      </c>
      <c r="AG68" s="21" t="s">
        <v>132</v>
      </c>
      <c r="AH68" s="6" t="s">
        <v>270</v>
      </c>
      <c r="AI68" s="11">
        <v>45473</v>
      </c>
      <c r="AJ68" s="4" t="s">
        <v>124</v>
      </c>
    </row>
    <row r="69" spans="1:36" ht="16.5" customHeight="1" x14ac:dyDescent="0.25">
      <c r="A69" s="4">
        <v>2024</v>
      </c>
      <c r="B69" s="11">
        <v>45383</v>
      </c>
      <c r="C69" s="11">
        <v>45473</v>
      </c>
      <c r="D69" s="6" t="s">
        <v>91</v>
      </c>
      <c r="E69" s="14" t="s">
        <v>127</v>
      </c>
      <c r="F69" s="15" t="s">
        <v>128</v>
      </c>
      <c r="G69" s="15" t="s">
        <v>128</v>
      </c>
      <c r="H69" s="15" t="s">
        <v>118</v>
      </c>
      <c r="I69" s="15" t="s">
        <v>129</v>
      </c>
      <c r="J69" s="15" t="s">
        <v>130</v>
      </c>
      <c r="K69" s="15" t="s">
        <v>131</v>
      </c>
      <c r="L69" s="6" t="s">
        <v>101</v>
      </c>
      <c r="M69" s="16" t="s">
        <v>104</v>
      </c>
      <c r="N69" s="17" t="s">
        <v>179</v>
      </c>
      <c r="O69" s="6" t="s">
        <v>105</v>
      </c>
      <c r="P69" s="4">
        <v>10</v>
      </c>
      <c r="Q69" s="17">
        <v>0</v>
      </c>
      <c r="R69" s="6" t="s">
        <v>122</v>
      </c>
      <c r="S69" s="6" t="s">
        <v>123</v>
      </c>
      <c r="T69" s="6" t="s">
        <v>123</v>
      </c>
      <c r="U69" s="6" t="s">
        <v>122</v>
      </c>
      <c r="V69" s="6" t="s">
        <v>123</v>
      </c>
      <c r="W69" s="6" t="s">
        <v>123</v>
      </c>
      <c r="X69" s="9" t="s">
        <v>179</v>
      </c>
      <c r="Y69" s="11">
        <v>45446</v>
      </c>
      <c r="Z69" s="11">
        <v>45446</v>
      </c>
      <c r="AA69" s="4">
        <v>150</v>
      </c>
      <c r="AB69">
        <v>42.5</v>
      </c>
      <c r="AC69" s="31">
        <v>0</v>
      </c>
      <c r="AD69" s="11">
        <v>45446</v>
      </c>
      <c r="AE69" s="18" t="s">
        <v>248</v>
      </c>
      <c r="AF69" s="4">
        <v>150</v>
      </c>
      <c r="AG69" s="21" t="s">
        <v>132</v>
      </c>
      <c r="AH69" s="6" t="s">
        <v>270</v>
      </c>
      <c r="AI69" s="11">
        <v>45473</v>
      </c>
      <c r="AJ69" s="4" t="s">
        <v>124</v>
      </c>
    </row>
    <row r="70" spans="1:36" ht="16.5" customHeight="1" x14ac:dyDescent="0.25">
      <c r="A70" s="4">
        <v>2024</v>
      </c>
      <c r="B70" s="11">
        <v>45383</v>
      </c>
      <c r="C70" s="11">
        <v>45473</v>
      </c>
      <c r="D70" s="6" t="s">
        <v>91</v>
      </c>
      <c r="E70" s="14" t="s">
        <v>116</v>
      </c>
      <c r="F70" s="12" t="s">
        <v>117</v>
      </c>
      <c r="G70" s="12" t="s">
        <v>117</v>
      </c>
      <c r="H70" s="13" t="s">
        <v>118</v>
      </c>
      <c r="I70" s="13" t="s">
        <v>119</v>
      </c>
      <c r="J70" s="13" t="s">
        <v>120</v>
      </c>
      <c r="K70" s="13" t="s">
        <v>121</v>
      </c>
      <c r="L70" s="6" t="s">
        <v>101</v>
      </c>
      <c r="M70" s="16" t="s">
        <v>104</v>
      </c>
      <c r="N70" s="17" t="s">
        <v>180</v>
      </c>
      <c r="O70" s="6" t="s">
        <v>105</v>
      </c>
      <c r="P70" s="4">
        <v>10</v>
      </c>
      <c r="Q70" s="17">
        <v>0</v>
      </c>
      <c r="R70" s="6" t="s">
        <v>122</v>
      </c>
      <c r="S70" s="6" t="s">
        <v>123</v>
      </c>
      <c r="T70" s="6" t="s">
        <v>123</v>
      </c>
      <c r="U70" s="6" t="s">
        <v>122</v>
      </c>
      <c r="V70" s="6" t="s">
        <v>123</v>
      </c>
      <c r="W70" s="6" t="s">
        <v>123</v>
      </c>
      <c r="X70" t="s">
        <v>180</v>
      </c>
      <c r="Y70" s="11">
        <v>45449</v>
      </c>
      <c r="Z70" s="11">
        <v>45449</v>
      </c>
      <c r="AA70" s="4">
        <v>151</v>
      </c>
      <c r="AB70">
        <v>1680</v>
      </c>
      <c r="AC70" s="31">
        <v>0</v>
      </c>
      <c r="AD70" s="11">
        <v>45449</v>
      </c>
      <c r="AE70" s="18" t="s">
        <v>249</v>
      </c>
      <c r="AF70" s="4">
        <v>151</v>
      </c>
      <c r="AG70" s="21" t="s">
        <v>132</v>
      </c>
      <c r="AH70" s="6" t="s">
        <v>270</v>
      </c>
      <c r="AI70" s="11">
        <v>45473</v>
      </c>
      <c r="AJ70" s="4" t="s">
        <v>124</v>
      </c>
    </row>
    <row r="71" spans="1:36" ht="16.5" customHeight="1" x14ac:dyDescent="0.25">
      <c r="A71" s="4">
        <v>2024</v>
      </c>
      <c r="B71" s="11">
        <v>45383</v>
      </c>
      <c r="C71" s="11">
        <v>45473</v>
      </c>
      <c r="D71" s="6" t="s">
        <v>91</v>
      </c>
      <c r="E71" s="14" t="s">
        <v>116</v>
      </c>
      <c r="F71" s="12" t="s">
        <v>117</v>
      </c>
      <c r="G71" s="12" t="s">
        <v>117</v>
      </c>
      <c r="H71" s="13" t="s">
        <v>118</v>
      </c>
      <c r="I71" s="13" t="s">
        <v>119</v>
      </c>
      <c r="J71" s="13" t="s">
        <v>120</v>
      </c>
      <c r="K71" s="13" t="s">
        <v>121</v>
      </c>
      <c r="L71" s="6" t="s">
        <v>101</v>
      </c>
      <c r="M71" s="16" t="s">
        <v>104</v>
      </c>
      <c r="N71" s="17" t="s">
        <v>180</v>
      </c>
      <c r="O71" s="6" t="s">
        <v>105</v>
      </c>
      <c r="P71" s="4">
        <v>10</v>
      </c>
      <c r="Q71" s="17">
        <v>0</v>
      </c>
      <c r="R71" s="6" t="s">
        <v>122</v>
      </c>
      <c r="S71" s="6" t="s">
        <v>123</v>
      </c>
      <c r="T71" s="6" t="s">
        <v>123</v>
      </c>
      <c r="U71" s="6" t="s">
        <v>122</v>
      </c>
      <c r="V71" s="6" t="s">
        <v>123</v>
      </c>
      <c r="W71" s="6" t="s">
        <v>123</v>
      </c>
      <c r="X71" s="9" t="s">
        <v>180</v>
      </c>
      <c r="Y71" s="11">
        <v>45449</v>
      </c>
      <c r="Z71" s="11">
        <v>45449</v>
      </c>
      <c r="AA71" s="4">
        <v>152</v>
      </c>
      <c r="AB71">
        <v>76</v>
      </c>
      <c r="AC71" s="31">
        <v>0</v>
      </c>
      <c r="AD71" s="11">
        <v>45449</v>
      </c>
      <c r="AE71" s="18" t="s">
        <v>250</v>
      </c>
      <c r="AF71" s="4">
        <v>152</v>
      </c>
      <c r="AG71" s="21" t="s">
        <v>132</v>
      </c>
      <c r="AH71" s="6" t="s">
        <v>270</v>
      </c>
      <c r="AI71" s="11">
        <v>45473</v>
      </c>
      <c r="AJ71" s="4" t="s">
        <v>124</v>
      </c>
    </row>
    <row r="72" spans="1:36" ht="16.5" customHeight="1" x14ac:dyDescent="0.25">
      <c r="A72" s="4">
        <v>2024</v>
      </c>
      <c r="B72" s="11">
        <v>45383</v>
      </c>
      <c r="C72" s="11">
        <v>45473</v>
      </c>
      <c r="D72" s="6" t="s">
        <v>91</v>
      </c>
      <c r="E72" s="14" t="s">
        <v>116</v>
      </c>
      <c r="F72" s="12" t="s">
        <v>117</v>
      </c>
      <c r="G72" s="12" t="s">
        <v>117</v>
      </c>
      <c r="H72" s="13" t="s">
        <v>118</v>
      </c>
      <c r="I72" s="13" t="s">
        <v>119</v>
      </c>
      <c r="J72" s="13" t="s">
        <v>120</v>
      </c>
      <c r="K72" s="13" t="s">
        <v>121</v>
      </c>
      <c r="L72" s="6" t="s">
        <v>101</v>
      </c>
      <c r="M72" s="16" t="s">
        <v>104</v>
      </c>
      <c r="N72" s="17" t="s">
        <v>180</v>
      </c>
      <c r="O72" s="6" t="s">
        <v>105</v>
      </c>
      <c r="P72" s="4">
        <v>10</v>
      </c>
      <c r="Q72" s="17">
        <v>0</v>
      </c>
      <c r="R72" s="6" t="s">
        <v>122</v>
      </c>
      <c r="S72" s="6" t="s">
        <v>123</v>
      </c>
      <c r="T72" s="6" t="s">
        <v>123</v>
      </c>
      <c r="U72" s="6" t="s">
        <v>122</v>
      </c>
      <c r="V72" s="6" t="s">
        <v>123</v>
      </c>
      <c r="W72" s="6" t="s">
        <v>123</v>
      </c>
      <c r="X72" s="9" t="s">
        <v>180</v>
      </c>
      <c r="Y72" s="11">
        <v>45449</v>
      </c>
      <c r="Z72" s="11">
        <v>45449</v>
      </c>
      <c r="AA72" s="4">
        <v>153</v>
      </c>
      <c r="AB72">
        <v>124.8</v>
      </c>
      <c r="AC72" s="31">
        <v>0</v>
      </c>
      <c r="AD72" s="11">
        <v>45449</v>
      </c>
      <c r="AE72" s="18" t="s">
        <v>251</v>
      </c>
      <c r="AF72" s="4">
        <v>153</v>
      </c>
      <c r="AG72" s="21" t="s">
        <v>132</v>
      </c>
      <c r="AH72" s="6" t="s">
        <v>270</v>
      </c>
      <c r="AI72" s="11">
        <v>45473</v>
      </c>
      <c r="AJ72" s="4" t="s">
        <v>124</v>
      </c>
    </row>
    <row r="73" spans="1:36" ht="16.5" customHeight="1" x14ac:dyDescent="0.25">
      <c r="A73" s="4">
        <v>2024</v>
      </c>
      <c r="B73" s="11">
        <v>45383</v>
      </c>
      <c r="C73" s="11">
        <v>45473</v>
      </c>
      <c r="D73" s="6" t="s">
        <v>91</v>
      </c>
      <c r="E73" s="14" t="s">
        <v>116</v>
      </c>
      <c r="F73" s="12" t="s">
        <v>117</v>
      </c>
      <c r="G73" s="12" t="s">
        <v>117</v>
      </c>
      <c r="H73" s="13" t="s">
        <v>118</v>
      </c>
      <c r="I73" s="13" t="s">
        <v>119</v>
      </c>
      <c r="J73" s="13" t="s">
        <v>120</v>
      </c>
      <c r="K73" s="13" t="s">
        <v>121</v>
      </c>
      <c r="L73" s="6" t="s">
        <v>101</v>
      </c>
      <c r="M73" s="16" t="s">
        <v>104</v>
      </c>
      <c r="N73" s="17" t="s">
        <v>181</v>
      </c>
      <c r="O73" s="6" t="s">
        <v>105</v>
      </c>
      <c r="P73" s="4">
        <v>6</v>
      </c>
      <c r="Q73" s="17">
        <v>0</v>
      </c>
      <c r="R73" s="6" t="s">
        <v>122</v>
      </c>
      <c r="S73" s="6" t="s">
        <v>123</v>
      </c>
      <c r="T73" s="6" t="s">
        <v>123</v>
      </c>
      <c r="U73" s="6" t="s">
        <v>122</v>
      </c>
      <c r="V73" s="6" t="s">
        <v>123</v>
      </c>
      <c r="W73" s="6" t="s">
        <v>123</v>
      </c>
      <c r="X73" t="s">
        <v>181</v>
      </c>
      <c r="Y73" s="11">
        <v>45443</v>
      </c>
      <c r="Z73" s="11">
        <v>45443</v>
      </c>
      <c r="AA73" s="4">
        <v>154</v>
      </c>
      <c r="AB73">
        <v>807</v>
      </c>
      <c r="AC73" s="31">
        <v>0</v>
      </c>
      <c r="AD73" s="11">
        <v>45443</v>
      </c>
      <c r="AE73" s="18" t="s">
        <v>252</v>
      </c>
      <c r="AF73" s="4">
        <v>154</v>
      </c>
      <c r="AG73" s="21" t="s">
        <v>132</v>
      </c>
      <c r="AH73" s="6" t="s">
        <v>270</v>
      </c>
      <c r="AI73" s="11">
        <v>45473</v>
      </c>
      <c r="AJ73" s="4" t="s">
        <v>124</v>
      </c>
    </row>
    <row r="74" spans="1:36" ht="16.5" customHeight="1" x14ac:dyDescent="0.25">
      <c r="A74" s="4">
        <v>2024</v>
      </c>
      <c r="B74" s="11">
        <v>45383</v>
      </c>
      <c r="C74" s="11">
        <v>45473</v>
      </c>
      <c r="D74" s="6" t="s">
        <v>91</v>
      </c>
      <c r="E74" s="14" t="s">
        <v>116</v>
      </c>
      <c r="F74" s="12" t="s">
        <v>117</v>
      </c>
      <c r="G74" s="12" t="s">
        <v>117</v>
      </c>
      <c r="H74" s="13" t="s">
        <v>118</v>
      </c>
      <c r="I74" s="13" t="s">
        <v>119</v>
      </c>
      <c r="J74" s="13" t="s">
        <v>120</v>
      </c>
      <c r="K74" s="13" t="s">
        <v>121</v>
      </c>
      <c r="L74" s="6" t="s">
        <v>101</v>
      </c>
      <c r="M74" s="16" t="s">
        <v>104</v>
      </c>
      <c r="N74" s="17" t="s">
        <v>182</v>
      </c>
      <c r="O74" s="6" t="s">
        <v>105</v>
      </c>
      <c r="P74" s="4">
        <v>3</v>
      </c>
      <c r="Q74" s="17">
        <v>0</v>
      </c>
      <c r="R74" s="6" t="s">
        <v>122</v>
      </c>
      <c r="S74" s="6" t="s">
        <v>123</v>
      </c>
      <c r="T74" s="6" t="s">
        <v>123</v>
      </c>
      <c r="U74" s="6" t="s">
        <v>122</v>
      </c>
      <c r="V74" s="6" t="s">
        <v>123</v>
      </c>
      <c r="W74" s="6" t="s">
        <v>123</v>
      </c>
      <c r="X74" t="s">
        <v>182</v>
      </c>
      <c r="Y74" s="11">
        <v>45447</v>
      </c>
      <c r="Z74" s="11">
        <v>45447</v>
      </c>
      <c r="AA74" s="4">
        <v>155</v>
      </c>
      <c r="AB74">
        <v>190</v>
      </c>
      <c r="AC74" s="31">
        <v>0</v>
      </c>
      <c r="AD74" s="11">
        <v>45447</v>
      </c>
      <c r="AE74" s="18" t="s">
        <v>253</v>
      </c>
      <c r="AF74" s="4">
        <v>155</v>
      </c>
      <c r="AG74" s="21" t="s">
        <v>132</v>
      </c>
      <c r="AH74" s="6" t="s">
        <v>270</v>
      </c>
      <c r="AI74" s="11">
        <v>45473</v>
      </c>
      <c r="AJ74" s="4" t="s">
        <v>124</v>
      </c>
    </row>
    <row r="75" spans="1:36" ht="16.5" customHeight="1" x14ac:dyDescent="0.25">
      <c r="A75" s="4">
        <v>2024</v>
      </c>
      <c r="B75" s="11">
        <v>45383</v>
      </c>
      <c r="C75" s="11">
        <v>45473</v>
      </c>
      <c r="D75" s="6" t="s">
        <v>91</v>
      </c>
      <c r="E75" s="14" t="s">
        <v>116</v>
      </c>
      <c r="F75" s="12" t="s">
        <v>117</v>
      </c>
      <c r="G75" s="12" t="s">
        <v>117</v>
      </c>
      <c r="H75" s="13" t="s">
        <v>118</v>
      </c>
      <c r="I75" s="13" t="s">
        <v>119</v>
      </c>
      <c r="J75" s="13" t="s">
        <v>120</v>
      </c>
      <c r="K75" s="13" t="s">
        <v>121</v>
      </c>
      <c r="L75" s="6" t="s">
        <v>101</v>
      </c>
      <c r="M75" s="16" t="s">
        <v>104</v>
      </c>
      <c r="N75" s="17" t="s">
        <v>183</v>
      </c>
      <c r="O75" s="6" t="s">
        <v>105</v>
      </c>
      <c r="P75" s="4">
        <v>5</v>
      </c>
      <c r="Q75" s="17">
        <v>0</v>
      </c>
      <c r="R75" s="6" t="s">
        <v>122</v>
      </c>
      <c r="S75" s="6" t="s">
        <v>123</v>
      </c>
      <c r="T75" s="6" t="s">
        <v>123</v>
      </c>
      <c r="U75" s="6" t="s">
        <v>122</v>
      </c>
      <c r="V75" s="6" t="s">
        <v>123</v>
      </c>
      <c r="W75" s="6" t="s">
        <v>123</v>
      </c>
      <c r="X75" t="s">
        <v>183</v>
      </c>
      <c r="Y75" s="11">
        <v>45448</v>
      </c>
      <c r="Z75" s="11">
        <v>45448</v>
      </c>
      <c r="AA75" s="4">
        <v>156</v>
      </c>
      <c r="AB75">
        <v>232</v>
      </c>
      <c r="AC75" s="31">
        <v>0</v>
      </c>
      <c r="AD75" s="11">
        <v>45448</v>
      </c>
      <c r="AE75" s="18" t="s">
        <v>254</v>
      </c>
      <c r="AF75" s="4">
        <v>156</v>
      </c>
      <c r="AG75" s="21" t="s">
        <v>132</v>
      </c>
      <c r="AH75" s="6" t="s">
        <v>270</v>
      </c>
      <c r="AI75" s="11">
        <v>45473</v>
      </c>
      <c r="AJ75" s="4" t="s">
        <v>124</v>
      </c>
    </row>
    <row r="76" spans="1:36" ht="16.5" customHeight="1" x14ac:dyDescent="0.25">
      <c r="A76" s="4">
        <v>2024</v>
      </c>
      <c r="B76" s="11">
        <v>45383</v>
      </c>
      <c r="C76" s="11">
        <v>45473</v>
      </c>
      <c r="D76" s="6" t="s">
        <v>91</v>
      </c>
      <c r="E76" s="14" t="s">
        <v>127</v>
      </c>
      <c r="F76" s="15" t="s">
        <v>128</v>
      </c>
      <c r="G76" s="15" t="s">
        <v>128</v>
      </c>
      <c r="H76" s="15" t="s">
        <v>118</v>
      </c>
      <c r="I76" s="15" t="s">
        <v>129</v>
      </c>
      <c r="J76" s="15" t="s">
        <v>130</v>
      </c>
      <c r="K76" s="15" t="s">
        <v>131</v>
      </c>
      <c r="L76" s="6" t="s">
        <v>101</v>
      </c>
      <c r="M76" s="16" t="s">
        <v>104</v>
      </c>
      <c r="N76" s="17" t="s">
        <v>184</v>
      </c>
      <c r="O76" s="6" t="s">
        <v>105</v>
      </c>
      <c r="P76" s="4">
        <v>3</v>
      </c>
      <c r="Q76" s="17">
        <v>0</v>
      </c>
      <c r="R76" s="6" t="s">
        <v>122</v>
      </c>
      <c r="S76" s="6" t="s">
        <v>123</v>
      </c>
      <c r="T76" s="6" t="s">
        <v>123</v>
      </c>
      <c r="U76" s="6" t="s">
        <v>122</v>
      </c>
      <c r="V76" s="6" t="s">
        <v>123</v>
      </c>
      <c r="W76" s="6" t="s">
        <v>123</v>
      </c>
      <c r="X76" t="s">
        <v>184</v>
      </c>
      <c r="Y76" s="11">
        <v>45448</v>
      </c>
      <c r="Z76" s="11">
        <v>45448</v>
      </c>
      <c r="AA76" s="4">
        <v>157</v>
      </c>
      <c r="AB76">
        <v>1675</v>
      </c>
      <c r="AC76" s="31">
        <v>0</v>
      </c>
      <c r="AD76" s="11">
        <v>45448</v>
      </c>
      <c r="AE76" s="18" t="s">
        <v>255</v>
      </c>
      <c r="AF76" s="4">
        <v>157</v>
      </c>
      <c r="AG76" s="21" t="s">
        <v>132</v>
      </c>
      <c r="AH76" s="6" t="s">
        <v>270</v>
      </c>
      <c r="AI76" s="11">
        <v>45473</v>
      </c>
      <c r="AJ76" s="4" t="s">
        <v>124</v>
      </c>
    </row>
    <row r="77" spans="1:36" ht="16.5" customHeight="1" x14ac:dyDescent="0.25">
      <c r="A77" s="4">
        <v>2024</v>
      </c>
      <c r="B77" s="11">
        <v>45383</v>
      </c>
      <c r="C77" s="11">
        <v>45473</v>
      </c>
      <c r="D77" s="6" t="s">
        <v>91</v>
      </c>
      <c r="E77" s="14" t="s">
        <v>116</v>
      </c>
      <c r="F77" s="12" t="s">
        <v>117</v>
      </c>
      <c r="G77" s="12" t="s">
        <v>117</v>
      </c>
      <c r="H77" s="13" t="s">
        <v>118</v>
      </c>
      <c r="I77" s="13" t="s">
        <v>119</v>
      </c>
      <c r="J77" s="13" t="s">
        <v>120</v>
      </c>
      <c r="K77" s="13" t="s">
        <v>121</v>
      </c>
      <c r="L77" s="6" t="s">
        <v>101</v>
      </c>
      <c r="M77" s="16" t="s">
        <v>104</v>
      </c>
      <c r="N77" s="17" t="s">
        <v>185</v>
      </c>
      <c r="O77" s="6" t="s">
        <v>105</v>
      </c>
      <c r="P77" s="4">
        <v>6</v>
      </c>
      <c r="Q77" s="17">
        <v>0</v>
      </c>
      <c r="R77" s="6" t="s">
        <v>122</v>
      </c>
      <c r="S77" s="6" t="s">
        <v>123</v>
      </c>
      <c r="T77" s="6" t="s">
        <v>123</v>
      </c>
      <c r="U77" s="6" t="s">
        <v>122</v>
      </c>
      <c r="V77" s="6" t="s">
        <v>123</v>
      </c>
      <c r="W77" s="6" t="s">
        <v>123</v>
      </c>
      <c r="X77" t="s">
        <v>185</v>
      </c>
      <c r="Y77" s="11">
        <v>45449</v>
      </c>
      <c r="Z77" s="11">
        <v>45449</v>
      </c>
      <c r="AA77" s="4">
        <v>158</v>
      </c>
      <c r="AB77">
        <v>95</v>
      </c>
      <c r="AC77" s="31">
        <v>0</v>
      </c>
      <c r="AD77" s="11">
        <v>45449</v>
      </c>
      <c r="AE77" s="18" t="s">
        <v>256</v>
      </c>
      <c r="AF77" s="4">
        <v>158</v>
      </c>
      <c r="AG77" s="21" t="s">
        <v>132</v>
      </c>
      <c r="AH77" s="6" t="s">
        <v>270</v>
      </c>
      <c r="AI77" s="11">
        <v>45473</v>
      </c>
      <c r="AJ77" s="4" t="s">
        <v>124</v>
      </c>
    </row>
    <row r="78" spans="1:36" ht="16.5" customHeight="1" x14ac:dyDescent="0.25">
      <c r="A78" s="4">
        <v>2024</v>
      </c>
      <c r="B78" s="11">
        <v>45383</v>
      </c>
      <c r="C78" s="11">
        <v>45473</v>
      </c>
      <c r="D78" s="6" t="s">
        <v>91</v>
      </c>
      <c r="E78" s="14" t="s">
        <v>116</v>
      </c>
      <c r="F78" s="12" t="s">
        <v>117</v>
      </c>
      <c r="G78" s="12" t="s">
        <v>117</v>
      </c>
      <c r="H78" s="13" t="s">
        <v>118</v>
      </c>
      <c r="I78" s="13" t="s">
        <v>119</v>
      </c>
      <c r="J78" s="13" t="s">
        <v>120</v>
      </c>
      <c r="K78" s="13" t="s">
        <v>121</v>
      </c>
      <c r="L78" s="6" t="s">
        <v>101</v>
      </c>
      <c r="M78" s="16" t="s">
        <v>104</v>
      </c>
      <c r="N78" s="17" t="s">
        <v>185</v>
      </c>
      <c r="O78" s="6" t="s">
        <v>105</v>
      </c>
      <c r="P78" s="4">
        <v>6</v>
      </c>
      <c r="Q78" s="17">
        <v>0</v>
      </c>
      <c r="R78" s="6" t="s">
        <v>122</v>
      </c>
      <c r="S78" s="6" t="s">
        <v>123</v>
      </c>
      <c r="T78" s="6" t="s">
        <v>123</v>
      </c>
      <c r="U78" s="6" t="s">
        <v>122</v>
      </c>
      <c r="V78" s="6" t="s">
        <v>123</v>
      </c>
      <c r="W78" s="6" t="s">
        <v>123</v>
      </c>
      <c r="X78" s="9" t="s">
        <v>185</v>
      </c>
      <c r="Y78" s="11">
        <v>45449</v>
      </c>
      <c r="Z78" s="11">
        <v>45449</v>
      </c>
      <c r="AA78" s="4">
        <v>159</v>
      </c>
      <c r="AB78">
        <v>125</v>
      </c>
      <c r="AC78" s="31">
        <v>0</v>
      </c>
      <c r="AD78" s="11">
        <v>45449</v>
      </c>
      <c r="AE78" s="18" t="s">
        <v>257</v>
      </c>
      <c r="AF78" s="4">
        <v>159</v>
      </c>
      <c r="AG78" s="21" t="s">
        <v>132</v>
      </c>
      <c r="AH78" s="6" t="s">
        <v>270</v>
      </c>
      <c r="AI78" s="11">
        <v>45473</v>
      </c>
      <c r="AJ78" s="4" t="s">
        <v>124</v>
      </c>
    </row>
    <row r="79" spans="1:36" ht="16.5" customHeight="1" x14ac:dyDescent="0.25">
      <c r="A79" s="4">
        <v>2024</v>
      </c>
      <c r="B79" s="11">
        <v>45383</v>
      </c>
      <c r="C79" s="11">
        <v>45473</v>
      </c>
      <c r="D79" s="6" t="s">
        <v>91</v>
      </c>
      <c r="E79" s="14" t="s">
        <v>116</v>
      </c>
      <c r="F79" s="12" t="s">
        <v>117</v>
      </c>
      <c r="G79" s="12" t="s">
        <v>117</v>
      </c>
      <c r="H79" s="13" t="s">
        <v>118</v>
      </c>
      <c r="I79" s="13" t="s">
        <v>119</v>
      </c>
      <c r="J79" s="13" t="s">
        <v>120</v>
      </c>
      <c r="K79" s="13" t="s">
        <v>121</v>
      </c>
      <c r="L79" s="6" t="s">
        <v>101</v>
      </c>
      <c r="M79" s="16" t="s">
        <v>104</v>
      </c>
      <c r="N79" s="17" t="s">
        <v>186</v>
      </c>
      <c r="O79" s="6" t="s">
        <v>105</v>
      </c>
      <c r="P79" s="4">
        <v>6</v>
      </c>
      <c r="Q79" s="17">
        <v>0</v>
      </c>
      <c r="R79" s="6" t="s">
        <v>122</v>
      </c>
      <c r="S79" s="6" t="s">
        <v>123</v>
      </c>
      <c r="T79" s="6" t="s">
        <v>123</v>
      </c>
      <c r="U79" s="6" t="s">
        <v>122</v>
      </c>
      <c r="V79" s="6" t="s">
        <v>123</v>
      </c>
      <c r="W79" s="6" t="s">
        <v>123</v>
      </c>
      <c r="X79" t="s">
        <v>186</v>
      </c>
      <c r="Y79" s="11">
        <v>45453</v>
      </c>
      <c r="Z79" s="11">
        <v>45453</v>
      </c>
      <c r="AA79" s="4">
        <v>160</v>
      </c>
      <c r="AB79">
        <v>450</v>
      </c>
      <c r="AC79" s="31">
        <v>0</v>
      </c>
      <c r="AD79" s="11">
        <v>45453</v>
      </c>
      <c r="AE79" s="18" t="s">
        <v>258</v>
      </c>
      <c r="AF79" s="4">
        <v>160</v>
      </c>
      <c r="AG79" s="21" t="s">
        <v>132</v>
      </c>
      <c r="AH79" s="6" t="s">
        <v>270</v>
      </c>
      <c r="AI79" s="11">
        <v>45473</v>
      </c>
      <c r="AJ79" s="4" t="s">
        <v>124</v>
      </c>
    </row>
    <row r="80" spans="1:36" ht="16.5" customHeight="1" thickBot="1" x14ac:dyDescent="0.3">
      <c r="A80" s="4">
        <v>2024</v>
      </c>
      <c r="B80" s="11">
        <v>45383</v>
      </c>
      <c r="C80" s="11">
        <v>45473</v>
      </c>
      <c r="D80" s="6" t="s">
        <v>91</v>
      </c>
      <c r="E80" s="14" t="s">
        <v>127</v>
      </c>
      <c r="F80" s="15" t="s">
        <v>128</v>
      </c>
      <c r="G80" s="15" t="s">
        <v>128</v>
      </c>
      <c r="H80" s="15" t="s">
        <v>118</v>
      </c>
      <c r="I80" s="15" t="s">
        <v>129</v>
      </c>
      <c r="J80" s="15" t="s">
        <v>130</v>
      </c>
      <c r="K80" s="15" t="s">
        <v>131</v>
      </c>
      <c r="L80" s="6" t="s">
        <v>101</v>
      </c>
      <c r="M80" s="16" t="s">
        <v>104</v>
      </c>
      <c r="N80" s="17" t="s">
        <v>187</v>
      </c>
      <c r="O80" s="6" t="s">
        <v>105</v>
      </c>
      <c r="P80" s="4">
        <v>8</v>
      </c>
      <c r="Q80" s="17">
        <v>0</v>
      </c>
      <c r="R80" s="6" t="s">
        <v>122</v>
      </c>
      <c r="S80" s="6" t="s">
        <v>123</v>
      </c>
      <c r="T80" s="6" t="s">
        <v>123</v>
      </c>
      <c r="U80" s="6" t="s">
        <v>122</v>
      </c>
      <c r="V80" s="6" t="s">
        <v>123</v>
      </c>
      <c r="W80" s="6" t="s">
        <v>123</v>
      </c>
      <c r="X80" t="s">
        <v>187</v>
      </c>
      <c r="Y80" s="11">
        <v>45460</v>
      </c>
      <c r="Z80" s="11">
        <v>45460</v>
      </c>
      <c r="AA80" s="4">
        <v>161</v>
      </c>
      <c r="AB80">
        <v>1080.01</v>
      </c>
      <c r="AC80" s="31">
        <v>0</v>
      </c>
      <c r="AD80" s="11">
        <v>45460</v>
      </c>
      <c r="AE80" s="20" t="s">
        <v>259</v>
      </c>
      <c r="AF80" s="4">
        <v>161</v>
      </c>
      <c r="AG80" s="21" t="s">
        <v>132</v>
      </c>
      <c r="AH80" s="6" t="s">
        <v>270</v>
      </c>
      <c r="AI80" s="11">
        <v>45473</v>
      </c>
      <c r="AJ80" s="4" t="s">
        <v>124</v>
      </c>
    </row>
    <row r="81" spans="1:36" x14ac:dyDescent="0.25">
      <c r="A81" s="22">
        <v>2024</v>
      </c>
      <c r="B81" s="11">
        <v>45383</v>
      </c>
      <c r="C81" s="11">
        <v>45473</v>
      </c>
      <c r="D81" s="4" t="s">
        <v>91</v>
      </c>
      <c r="E81" s="4" t="s">
        <v>261</v>
      </c>
      <c r="F81" s="22" t="s">
        <v>262</v>
      </c>
      <c r="G81" s="22" t="s">
        <v>262</v>
      </c>
      <c r="H81" s="16" t="s">
        <v>263</v>
      </c>
      <c r="I81" s="22" t="s">
        <v>264</v>
      </c>
      <c r="J81" s="22" t="s">
        <v>265</v>
      </c>
      <c r="K81" s="22" t="s">
        <v>266</v>
      </c>
      <c r="L81" s="4" t="s">
        <v>101</v>
      </c>
      <c r="M81" s="22" t="s">
        <v>103</v>
      </c>
      <c r="N81" s="22" t="s">
        <v>267</v>
      </c>
      <c r="O81" s="4" t="s">
        <v>105</v>
      </c>
      <c r="P81" s="4">
        <v>0</v>
      </c>
      <c r="Q81" s="22">
        <v>0</v>
      </c>
      <c r="R81" s="4" t="s">
        <v>268</v>
      </c>
      <c r="S81" s="4" t="s">
        <v>269</v>
      </c>
      <c r="T81" s="4" t="s">
        <v>269</v>
      </c>
      <c r="U81" s="4" t="s">
        <v>268</v>
      </c>
      <c r="V81" s="4" t="s">
        <v>269</v>
      </c>
      <c r="W81" s="4" t="s">
        <v>269</v>
      </c>
      <c r="X81" s="22" t="s">
        <v>267</v>
      </c>
      <c r="Y81" s="23">
        <v>45401</v>
      </c>
      <c r="Z81" s="23">
        <v>45401</v>
      </c>
      <c r="AA81" s="6">
        <v>162</v>
      </c>
      <c r="AB81" s="24">
        <v>200</v>
      </c>
      <c r="AC81" s="24">
        <v>0</v>
      </c>
      <c r="AD81" s="23">
        <v>45404</v>
      </c>
      <c r="AE81" s="26" t="s">
        <v>583</v>
      </c>
      <c r="AF81" s="4">
        <v>162</v>
      </c>
      <c r="AG81" s="21" t="s">
        <v>132</v>
      </c>
      <c r="AH81" s="6" t="s">
        <v>270</v>
      </c>
      <c r="AI81" s="23">
        <v>45473</v>
      </c>
      <c r="AJ81" s="6" t="s">
        <v>271</v>
      </c>
    </row>
    <row r="82" spans="1:36" x14ac:dyDescent="0.25">
      <c r="A82" s="22">
        <v>2024</v>
      </c>
      <c r="B82" s="11">
        <v>45383</v>
      </c>
      <c r="C82" s="11">
        <v>45473</v>
      </c>
      <c r="D82" s="4" t="s">
        <v>91</v>
      </c>
      <c r="E82" s="4" t="s">
        <v>261</v>
      </c>
      <c r="F82" s="22" t="s">
        <v>262</v>
      </c>
      <c r="G82" s="22" t="s">
        <v>262</v>
      </c>
      <c r="H82" s="16" t="s">
        <v>263</v>
      </c>
      <c r="I82" s="22" t="s">
        <v>272</v>
      </c>
      <c r="J82" s="22" t="s">
        <v>273</v>
      </c>
      <c r="K82" s="22" t="s">
        <v>274</v>
      </c>
      <c r="L82" s="4" t="s">
        <v>101</v>
      </c>
      <c r="M82" s="22" t="s">
        <v>103</v>
      </c>
      <c r="N82" s="22" t="s">
        <v>275</v>
      </c>
      <c r="O82" s="4" t="s">
        <v>105</v>
      </c>
      <c r="P82" s="4">
        <v>0</v>
      </c>
      <c r="Q82" s="25">
        <v>0</v>
      </c>
      <c r="R82" s="4" t="s">
        <v>268</v>
      </c>
      <c r="S82" s="4" t="s">
        <v>269</v>
      </c>
      <c r="T82" s="4" t="s">
        <v>269</v>
      </c>
      <c r="U82" s="4" t="s">
        <v>268</v>
      </c>
      <c r="V82" s="4" t="s">
        <v>276</v>
      </c>
      <c r="W82" s="4" t="s">
        <v>276</v>
      </c>
      <c r="X82" s="22" t="s">
        <v>277</v>
      </c>
      <c r="Y82" s="23">
        <v>45406</v>
      </c>
      <c r="Z82" s="23">
        <v>45406</v>
      </c>
      <c r="AA82" s="6">
        <v>163</v>
      </c>
      <c r="AB82" s="24">
        <v>2844</v>
      </c>
      <c r="AC82" s="24">
        <v>156</v>
      </c>
      <c r="AD82" s="23">
        <v>45406</v>
      </c>
      <c r="AE82" s="26" t="s">
        <v>584</v>
      </c>
      <c r="AF82" s="4">
        <v>163</v>
      </c>
      <c r="AG82" s="21" t="s">
        <v>132</v>
      </c>
      <c r="AH82" s="6" t="s">
        <v>270</v>
      </c>
      <c r="AI82" s="23">
        <v>45473</v>
      </c>
      <c r="AJ82" s="6" t="s">
        <v>271</v>
      </c>
    </row>
    <row r="83" spans="1:36" x14ac:dyDescent="0.25">
      <c r="A83" s="22">
        <v>2024</v>
      </c>
      <c r="B83" s="11">
        <v>45383</v>
      </c>
      <c r="C83" s="11">
        <v>45473</v>
      </c>
      <c r="D83" s="4" t="s">
        <v>91</v>
      </c>
      <c r="E83" s="4" t="s">
        <v>261</v>
      </c>
      <c r="F83" s="22" t="s">
        <v>262</v>
      </c>
      <c r="G83" s="22" t="s">
        <v>262</v>
      </c>
      <c r="H83" s="16" t="s">
        <v>263</v>
      </c>
      <c r="I83" s="22" t="s">
        <v>278</v>
      </c>
      <c r="J83" s="22" t="s">
        <v>279</v>
      </c>
      <c r="K83" s="22" t="s">
        <v>280</v>
      </c>
      <c r="L83" s="4" t="s">
        <v>101</v>
      </c>
      <c r="M83" s="22" t="s">
        <v>103</v>
      </c>
      <c r="N83" s="22" t="s">
        <v>281</v>
      </c>
      <c r="O83" s="4" t="s">
        <v>105</v>
      </c>
      <c r="P83" s="4">
        <v>0</v>
      </c>
      <c r="Q83" s="22">
        <v>0</v>
      </c>
      <c r="R83" s="4" t="s">
        <v>268</v>
      </c>
      <c r="S83" s="4" t="s">
        <v>269</v>
      </c>
      <c r="T83" s="4" t="s">
        <v>269</v>
      </c>
      <c r="U83" s="4" t="s">
        <v>268</v>
      </c>
      <c r="V83" s="4" t="s">
        <v>269</v>
      </c>
      <c r="W83" s="4" t="s">
        <v>282</v>
      </c>
      <c r="X83" s="22" t="s">
        <v>281</v>
      </c>
      <c r="Y83" s="23">
        <v>45394</v>
      </c>
      <c r="Z83" s="23">
        <v>45394</v>
      </c>
      <c r="AA83" s="6">
        <v>164</v>
      </c>
      <c r="AB83" s="24">
        <v>475.49</v>
      </c>
      <c r="AC83" s="24">
        <v>24.51</v>
      </c>
      <c r="AD83" s="23">
        <v>45398</v>
      </c>
      <c r="AE83" s="26" t="s">
        <v>585</v>
      </c>
      <c r="AF83" s="4">
        <v>164</v>
      </c>
      <c r="AG83" s="21" t="s">
        <v>132</v>
      </c>
      <c r="AH83" s="6" t="s">
        <v>270</v>
      </c>
      <c r="AI83" s="23">
        <v>45473</v>
      </c>
      <c r="AJ83" s="6" t="s">
        <v>271</v>
      </c>
    </row>
    <row r="84" spans="1:36" x14ac:dyDescent="0.25">
      <c r="A84" s="22">
        <v>2024</v>
      </c>
      <c r="B84" s="11">
        <v>45383</v>
      </c>
      <c r="C84" s="11">
        <v>45473</v>
      </c>
      <c r="D84" s="4" t="s">
        <v>91</v>
      </c>
      <c r="E84" s="4" t="s">
        <v>261</v>
      </c>
      <c r="F84" s="22" t="s">
        <v>262</v>
      </c>
      <c r="G84" s="22" t="s">
        <v>262</v>
      </c>
      <c r="H84" s="16" t="s">
        <v>263</v>
      </c>
      <c r="I84" s="22" t="s">
        <v>283</v>
      </c>
      <c r="J84" s="22" t="s">
        <v>273</v>
      </c>
      <c r="K84" s="22" t="s">
        <v>274</v>
      </c>
      <c r="L84" s="4" t="s">
        <v>101</v>
      </c>
      <c r="M84" s="22" t="s">
        <v>103</v>
      </c>
      <c r="N84" s="22" t="s">
        <v>284</v>
      </c>
      <c r="O84" s="4" t="s">
        <v>105</v>
      </c>
      <c r="P84" s="4">
        <v>0</v>
      </c>
      <c r="Q84" s="25">
        <v>0</v>
      </c>
      <c r="R84" s="4" t="s">
        <v>268</v>
      </c>
      <c r="S84" s="4" t="s">
        <v>269</v>
      </c>
      <c r="T84" s="4" t="s">
        <v>269</v>
      </c>
      <c r="U84" s="4" t="s">
        <v>268</v>
      </c>
      <c r="V84" s="4" t="s">
        <v>276</v>
      </c>
      <c r="W84" s="4" t="s">
        <v>276</v>
      </c>
      <c r="X84" s="22" t="s">
        <v>284</v>
      </c>
      <c r="Y84" s="23">
        <v>45419</v>
      </c>
      <c r="Z84" s="23">
        <v>45419</v>
      </c>
      <c r="AA84" s="6">
        <v>165</v>
      </c>
      <c r="AB84" s="24">
        <v>1229.51</v>
      </c>
      <c r="AC84" s="24">
        <v>270.49</v>
      </c>
      <c r="AD84" s="23">
        <v>45420</v>
      </c>
      <c r="AE84" s="26" t="s">
        <v>586</v>
      </c>
      <c r="AF84" s="4">
        <v>165</v>
      </c>
      <c r="AG84" s="21" t="s">
        <v>132</v>
      </c>
      <c r="AH84" s="6" t="s">
        <v>270</v>
      </c>
      <c r="AI84" s="23">
        <v>45473</v>
      </c>
      <c r="AJ84" s="6" t="s">
        <v>271</v>
      </c>
    </row>
    <row r="85" spans="1:36" x14ac:dyDescent="0.25">
      <c r="A85" s="22">
        <v>2024</v>
      </c>
      <c r="B85" s="11">
        <v>45383</v>
      </c>
      <c r="C85" s="11">
        <v>45473</v>
      </c>
      <c r="D85" s="4" t="s">
        <v>91</v>
      </c>
      <c r="E85" s="4" t="s">
        <v>261</v>
      </c>
      <c r="F85" s="22" t="s">
        <v>262</v>
      </c>
      <c r="G85" s="22" t="s">
        <v>262</v>
      </c>
      <c r="H85" s="16" t="s">
        <v>263</v>
      </c>
      <c r="I85" s="22" t="s">
        <v>278</v>
      </c>
      <c r="J85" s="22" t="s">
        <v>279</v>
      </c>
      <c r="K85" s="22" t="s">
        <v>280</v>
      </c>
      <c r="L85" s="4" t="s">
        <v>101</v>
      </c>
      <c r="M85" s="22" t="s">
        <v>103</v>
      </c>
      <c r="N85" s="22" t="s">
        <v>285</v>
      </c>
      <c r="O85" s="4" t="s">
        <v>105</v>
      </c>
      <c r="P85" s="4">
        <v>0</v>
      </c>
      <c r="Q85" s="22">
        <v>0</v>
      </c>
      <c r="R85" s="4" t="s">
        <v>268</v>
      </c>
      <c r="S85" s="4" t="s">
        <v>269</v>
      </c>
      <c r="T85" s="4" t="s">
        <v>269</v>
      </c>
      <c r="U85" s="4" t="s">
        <v>268</v>
      </c>
      <c r="V85" s="4" t="s">
        <v>286</v>
      </c>
      <c r="W85" s="4" t="s">
        <v>287</v>
      </c>
      <c r="X85" s="22" t="s">
        <v>288</v>
      </c>
      <c r="Y85" s="23">
        <v>45436</v>
      </c>
      <c r="Z85" s="23">
        <v>45407</v>
      </c>
      <c r="AA85" s="6">
        <v>166</v>
      </c>
      <c r="AB85" s="24">
        <v>250</v>
      </c>
      <c r="AC85" s="24">
        <v>0</v>
      </c>
      <c r="AD85" s="23">
        <v>45439</v>
      </c>
      <c r="AE85" s="26" t="s">
        <v>587</v>
      </c>
      <c r="AF85" s="4">
        <v>166</v>
      </c>
      <c r="AG85" s="21" t="s">
        <v>132</v>
      </c>
      <c r="AH85" s="6" t="s">
        <v>270</v>
      </c>
      <c r="AI85" s="23">
        <v>45473</v>
      </c>
      <c r="AJ85" s="6" t="s">
        <v>271</v>
      </c>
    </row>
    <row r="86" spans="1:36" x14ac:dyDescent="0.25">
      <c r="A86" s="22">
        <v>2024</v>
      </c>
      <c r="B86" s="11">
        <v>45383</v>
      </c>
      <c r="C86" s="11">
        <v>45473</v>
      </c>
      <c r="D86" s="4" t="s">
        <v>91</v>
      </c>
      <c r="E86" s="4" t="s">
        <v>261</v>
      </c>
      <c r="F86" s="22" t="s">
        <v>262</v>
      </c>
      <c r="G86" s="22" t="s">
        <v>262</v>
      </c>
      <c r="H86" s="16" t="s">
        <v>263</v>
      </c>
      <c r="I86" s="22" t="s">
        <v>289</v>
      </c>
      <c r="J86" s="22" t="s">
        <v>273</v>
      </c>
      <c r="K86" s="22" t="s">
        <v>274</v>
      </c>
      <c r="L86" s="4" t="s">
        <v>101</v>
      </c>
      <c r="M86" s="22" t="s">
        <v>103</v>
      </c>
      <c r="N86" s="22" t="s">
        <v>290</v>
      </c>
      <c r="O86" s="4" t="s">
        <v>105</v>
      </c>
      <c r="P86" s="4">
        <v>0</v>
      </c>
      <c r="Q86" s="25">
        <v>0</v>
      </c>
      <c r="R86" s="4" t="s">
        <v>268</v>
      </c>
      <c r="S86" s="4" t="s">
        <v>269</v>
      </c>
      <c r="T86" s="4" t="s">
        <v>269</v>
      </c>
      <c r="U86" s="4" t="s">
        <v>268</v>
      </c>
      <c r="V86" s="4" t="s">
        <v>269</v>
      </c>
      <c r="W86" s="4" t="s">
        <v>269</v>
      </c>
      <c r="X86" s="22" t="s">
        <v>291</v>
      </c>
      <c r="Y86" s="23">
        <v>45437</v>
      </c>
      <c r="Z86" s="23">
        <v>45437</v>
      </c>
      <c r="AA86" s="6">
        <v>167</v>
      </c>
      <c r="AB86" s="24">
        <v>449</v>
      </c>
      <c r="AC86" s="24">
        <v>11</v>
      </c>
      <c r="AD86" s="23">
        <v>45439</v>
      </c>
      <c r="AE86" s="26" t="s">
        <v>588</v>
      </c>
      <c r="AF86" s="4">
        <v>167</v>
      </c>
      <c r="AG86" s="21" t="s">
        <v>132</v>
      </c>
      <c r="AH86" s="6" t="s">
        <v>270</v>
      </c>
      <c r="AI86" s="23">
        <v>45473</v>
      </c>
      <c r="AJ86" s="6" t="s">
        <v>271</v>
      </c>
    </row>
    <row r="87" spans="1:36" x14ac:dyDescent="0.25">
      <c r="A87" s="22">
        <v>2024</v>
      </c>
      <c r="B87" s="11">
        <v>45383</v>
      </c>
      <c r="C87" s="11">
        <v>45473</v>
      </c>
      <c r="D87" s="4" t="s">
        <v>91</v>
      </c>
      <c r="E87" s="4" t="s">
        <v>261</v>
      </c>
      <c r="F87" s="22" t="s">
        <v>262</v>
      </c>
      <c r="G87" s="22" t="s">
        <v>262</v>
      </c>
      <c r="H87" s="16" t="s">
        <v>263</v>
      </c>
      <c r="I87" s="22" t="s">
        <v>289</v>
      </c>
      <c r="J87" s="22" t="s">
        <v>273</v>
      </c>
      <c r="K87" s="22" t="s">
        <v>274</v>
      </c>
      <c r="L87" s="4" t="s">
        <v>101</v>
      </c>
      <c r="M87" s="22" t="s">
        <v>103</v>
      </c>
      <c r="N87" s="22" t="s">
        <v>292</v>
      </c>
      <c r="O87" s="4" t="s">
        <v>105</v>
      </c>
      <c r="P87" s="4">
        <v>0</v>
      </c>
      <c r="Q87" s="22">
        <v>0</v>
      </c>
      <c r="R87" s="4" t="s">
        <v>268</v>
      </c>
      <c r="S87" s="4" t="s">
        <v>269</v>
      </c>
      <c r="T87" s="4" t="s">
        <v>269</v>
      </c>
      <c r="U87" s="4" t="s">
        <v>268</v>
      </c>
      <c r="V87" s="4" t="s">
        <v>276</v>
      </c>
      <c r="W87" s="4" t="s">
        <v>276</v>
      </c>
      <c r="X87" s="22" t="s">
        <v>293</v>
      </c>
      <c r="Y87" s="23">
        <v>45439</v>
      </c>
      <c r="Z87" s="23">
        <v>45439</v>
      </c>
      <c r="AA87" s="6">
        <v>168</v>
      </c>
      <c r="AB87" s="24">
        <v>2476.0100000000002</v>
      </c>
      <c r="AC87" s="24">
        <v>23.99</v>
      </c>
      <c r="AD87" s="23">
        <v>45440</v>
      </c>
      <c r="AE87" s="26" t="s">
        <v>589</v>
      </c>
      <c r="AF87" s="4">
        <v>168</v>
      </c>
      <c r="AG87" s="21" t="s">
        <v>132</v>
      </c>
      <c r="AH87" s="6" t="s">
        <v>270</v>
      </c>
      <c r="AI87" s="23">
        <v>45473</v>
      </c>
      <c r="AJ87" s="6" t="s">
        <v>271</v>
      </c>
    </row>
    <row r="88" spans="1:36" x14ac:dyDescent="0.25">
      <c r="A88" s="22">
        <v>2024</v>
      </c>
      <c r="B88" s="11">
        <v>45383</v>
      </c>
      <c r="C88" s="11">
        <v>45473</v>
      </c>
      <c r="D88" s="4" t="s">
        <v>91</v>
      </c>
      <c r="E88" s="4" t="s">
        <v>261</v>
      </c>
      <c r="F88" s="22" t="s">
        <v>262</v>
      </c>
      <c r="G88" s="22" t="s">
        <v>262</v>
      </c>
      <c r="H88" s="16" t="s">
        <v>263</v>
      </c>
      <c r="I88" s="22" t="s">
        <v>278</v>
      </c>
      <c r="J88" s="22" t="s">
        <v>279</v>
      </c>
      <c r="K88" s="22" t="s">
        <v>280</v>
      </c>
      <c r="L88" s="4" t="s">
        <v>101</v>
      </c>
      <c r="M88" s="22" t="s">
        <v>103</v>
      </c>
      <c r="N88" s="22" t="s">
        <v>294</v>
      </c>
      <c r="O88" s="4" t="s">
        <v>105</v>
      </c>
      <c r="P88" s="4">
        <v>0</v>
      </c>
      <c r="Q88" s="25">
        <v>0</v>
      </c>
      <c r="R88" s="4" t="s">
        <v>268</v>
      </c>
      <c r="S88" s="4" t="s">
        <v>269</v>
      </c>
      <c r="T88" s="4" t="s">
        <v>269</v>
      </c>
      <c r="U88" s="4" t="s">
        <v>268</v>
      </c>
      <c r="V88" s="4" t="s">
        <v>269</v>
      </c>
      <c r="W88" s="4" t="s">
        <v>295</v>
      </c>
      <c r="X88" s="22" t="s">
        <v>296</v>
      </c>
      <c r="Y88" s="23">
        <v>45439</v>
      </c>
      <c r="Z88" s="23">
        <v>45439</v>
      </c>
      <c r="AA88" s="6">
        <v>169</v>
      </c>
      <c r="AB88" s="24">
        <v>315</v>
      </c>
      <c r="AC88" s="24">
        <v>0</v>
      </c>
      <c r="AD88" s="23">
        <v>45439</v>
      </c>
      <c r="AE88" s="26" t="s">
        <v>590</v>
      </c>
      <c r="AF88" s="4">
        <v>169</v>
      </c>
      <c r="AG88" s="21" t="s">
        <v>132</v>
      </c>
      <c r="AH88" s="6" t="s">
        <v>270</v>
      </c>
      <c r="AI88" s="23">
        <v>45473</v>
      </c>
      <c r="AJ88" s="6" t="s">
        <v>271</v>
      </c>
    </row>
    <row r="89" spans="1:36" x14ac:dyDescent="0.25">
      <c r="A89" s="22">
        <v>2024</v>
      </c>
      <c r="B89" s="11">
        <v>45383</v>
      </c>
      <c r="C89" s="11">
        <v>45473</v>
      </c>
      <c r="D89" s="4" t="s">
        <v>91</v>
      </c>
      <c r="E89" s="4" t="s">
        <v>261</v>
      </c>
      <c r="F89" s="22" t="s">
        <v>262</v>
      </c>
      <c r="G89" s="22" t="s">
        <v>262</v>
      </c>
      <c r="H89" s="16" t="s">
        <v>263</v>
      </c>
      <c r="I89" s="22" t="s">
        <v>278</v>
      </c>
      <c r="J89" s="22" t="s">
        <v>279</v>
      </c>
      <c r="K89" s="22" t="s">
        <v>280</v>
      </c>
      <c r="L89" s="4" t="s">
        <v>101</v>
      </c>
      <c r="M89" s="22" t="s">
        <v>103</v>
      </c>
      <c r="N89" s="22" t="s">
        <v>297</v>
      </c>
      <c r="O89" s="4" t="s">
        <v>105</v>
      </c>
      <c r="P89" s="4">
        <v>0</v>
      </c>
      <c r="Q89" s="22">
        <v>0</v>
      </c>
      <c r="R89" s="4" t="s">
        <v>268</v>
      </c>
      <c r="S89" s="4" t="s">
        <v>269</v>
      </c>
      <c r="T89" s="4" t="s">
        <v>269</v>
      </c>
      <c r="U89" s="4" t="s">
        <v>268</v>
      </c>
      <c r="V89" s="4" t="s">
        <v>286</v>
      </c>
      <c r="W89" s="4" t="s">
        <v>298</v>
      </c>
      <c r="X89" s="22" t="s">
        <v>299</v>
      </c>
      <c r="Y89" s="23">
        <v>45447</v>
      </c>
      <c r="Z89" s="23">
        <v>45447</v>
      </c>
      <c r="AA89" s="6">
        <v>170</v>
      </c>
      <c r="AB89" s="24">
        <v>1027</v>
      </c>
      <c r="AC89" s="24">
        <v>573</v>
      </c>
      <c r="AD89" s="23">
        <v>45449</v>
      </c>
      <c r="AE89" s="26" t="s">
        <v>591</v>
      </c>
      <c r="AF89" s="4">
        <v>170</v>
      </c>
      <c r="AG89" s="21" t="s">
        <v>132</v>
      </c>
      <c r="AH89" s="6" t="s">
        <v>270</v>
      </c>
      <c r="AI89" s="23">
        <v>45473</v>
      </c>
      <c r="AJ89" s="6" t="s">
        <v>271</v>
      </c>
    </row>
    <row r="90" spans="1:36" x14ac:dyDescent="0.25">
      <c r="A90" s="22">
        <v>2024</v>
      </c>
      <c r="B90" s="11">
        <v>45383</v>
      </c>
      <c r="C90" s="11">
        <v>45473</v>
      </c>
      <c r="D90" s="4" t="s">
        <v>91</v>
      </c>
      <c r="E90" s="4" t="s">
        <v>261</v>
      </c>
      <c r="F90" s="22" t="s">
        <v>262</v>
      </c>
      <c r="G90" s="22" t="s">
        <v>262</v>
      </c>
      <c r="H90" s="16" t="s">
        <v>263</v>
      </c>
      <c r="I90" s="22" t="s">
        <v>300</v>
      </c>
      <c r="J90" s="22" t="s">
        <v>265</v>
      </c>
      <c r="K90" s="22" t="s">
        <v>266</v>
      </c>
      <c r="L90" s="4" t="s">
        <v>101</v>
      </c>
      <c r="M90" s="22" t="s">
        <v>103</v>
      </c>
      <c r="N90" s="22" t="s">
        <v>301</v>
      </c>
      <c r="O90" s="4" t="s">
        <v>105</v>
      </c>
      <c r="P90" s="4">
        <v>0</v>
      </c>
      <c r="Q90" s="25">
        <v>0</v>
      </c>
      <c r="R90" s="4" t="s">
        <v>268</v>
      </c>
      <c r="S90" s="4" t="s">
        <v>269</v>
      </c>
      <c r="T90" s="4" t="s">
        <v>269</v>
      </c>
      <c r="U90" s="4" t="s">
        <v>268</v>
      </c>
      <c r="V90" s="4" t="s">
        <v>276</v>
      </c>
      <c r="W90" s="4" t="s">
        <v>276</v>
      </c>
      <c r="X90" s="22" t="s">
        <v>277</v>
      </c>
      <c r="Y90" s="23">
        <v>45449</v>
      </c>
      <c r="Z90" s="23">
        <v>45449</v>
      </c>
      <c r="AA90" s="6">
        <v>171</v>
      </c>
      <c r="AB90" s="24">
        <v>2800</v>
      </c>
      <c r="AC90" s="24">
        <v>0</v>
      </c>
      <c r="AD90" s="23">
        <v>45453</v>
      </c>
      <c r="AE90" s="26" t="s">
        <v>592</v>
      </c>
      <c r="AF90" s="4">
        <v>171</v>
      </c>
      <c r="AG90" s="21" t="s">
        <v>132</v>
      </c>
      <c r="AH90" s="6" t="s">
        <v>270</v>
      </c>
      <c r="AI90" s="23">
        <v>45473</v>
      </c>
      <c r="AJ90" s="6" t="s">
        <v>271</v>
      </c>
    </row>
    <row r="91" spans="1:36" x14ac:dyDescent="0.25">
      <c r="A91" s="22">
        <v>2024</v>
      </c>
      <c r="B91" s="11">
        <v>45383</v>
      </c>
      <c r="C91" s="11">
        <v>45473</v>
      </c>
      <c r="D91" s="4" t="s">
        <v>91</v>
      </c>
      <c r="E91" s="4" t="s">
        <v>261</v>
      </c>
      <c r="F91" s="22" t="s">
        <v>262</v>
      </c>
      <c r="G91" s="22" t="s">
        <v>262</v>
      </c>
      <c r="H91" s="16" t="s">
        <v>263</v>
      </c>
      <c r="I91" s="22" t="s">
        <v>278</v>
      </c>
      <c r="J91" s="22" t="s">
        <v>279</v>
      </c>
      <c r="K91" s="22" t="s">
        <v>280</v>
      </c>
      <c r="L91" s="4" t="s">
        <v>101</v>
      </c>
      <c r="M91" s="22" t="s">
        <v>103</v>
      </c>
      <c r="N91" s="22" t="s">
        <v>302</v>
      </c>
      <c r="O91" s="4" t="s">
        <v>105</v>
      </c>
      <c r="P91" s="4">
        <v>0</v>
      </c>
      <c r="Q91" s="22">
        <v>0</v>
      </c>
      <c r="R91" s="4" t="s">
        <v>268</v>
      </c>
      <c r="S91" s="4" t="s">
        <v>269</v>
      </c>
      <c r="T91" s="4" t="s">
        <v>269</v>
      </c>
      <c r="U91" s="4" t="s">
        <v>268</v>
      </c>
      <c r="V91" s="4" t="s">
        <v>286</v>
      </c>
      <c r="W91" s="4" t="s">
        <v>298</v>
      </c>
      <c r="X91" s="22" t="s">
        <v>299</v>
      </c>
      <c r="Y91" s="23">
        <v>45449</v>
      </c>
      <c r="Z91" s="23">
        <v>45449</v>
      </c>
      <c r="AA91" s="6">
        <v>172</v>
      </c>
      <c r="AB91" s="24">
        <v>975.99</v>
      </c>
      <c r="AC91" s="24">
        <v>224.01</v>
      </c>
      <c r="AD91" s="23">
        <v>45451</v>
      </c>
      <c r="AE91" s="26" t="s">
        <v>593</v>
      </c>
      <c r="AF91" s="4">
        <v>172</v>
      </c>
      <c r="AG91" s="21" t="s">
        <v>132</v>
      </c>
      <c r="AH91" s="6" t="s">
        <v>270</v>
      </c>
      <c r="AI91" s="23">
        <v>45473</v>
      </c>
      <c r="AJ91" s="6" t="s">
        <v>271</v>
      </c>
    </row>
    <row r="92" spans="1:36" x14ac:dyDescent="0.25">
      <c r="A92" s="22">
        <v>2024</v>
      </c>
      <c r="B92" s="11">
        <v>45383</v>
      </c>
      <c r="C92" s="11">
        <v>45473</v>
      </c>
      <c r="D92" s="4" t="s">
        <v>91</v>
      </c>
      <c r="E92" s="4" t="s">
        <v>261</v>
      </c>
      <c r="F92" s="22" t="s">
        <v>262</v>
      </c>
      <c r="G92" s="22" t="s">
        <v>262</v>
      </c>
      <c r="H92" s="16" t="s">
        <v>263</v>
      </c>
      <c r="I92" s="22" t="s">
        <v>303</v>
      </c>
      <c r="J92" s="22" t="s">
        <v>304</v>
      </c>
      <c r="K92" s="22" t="s">
        <v>305</v>
      </c>
      <c r="L92" s="4" t="s">
        <v>101</v>
      </c>
      <c r="M92" s="22" t="s">
        <v>103</v>
      </c>
      <c r="N92" s="22" t="s">
        <v>306</v>
      </c>
      <c r="O92" s="4" t="s">
        <v>105</v>
      </c>
      <c r="P92" s="4">
        <v>0</v>
      </c>
      <c r="Q92" s="25">
        <v>0</v>
      </c>
      <c r="R92" s="4" t="s">
        <v>268</v>
      </c>
      <c r="S92" s="4" t="s">
        <v>269</v>
      </c>
      <c r="T92" s="4" t="s">
        <v>269</v>
      </c>
      <c r="U92" s="4" t="s">
        <v>268</v>
      </c>
      <c r="V92" s="4" t="s">
        <v>307</v>
      </c>
      <c r="W92" s="4" t="s">
        <v>307</v>
      </c>
      <c r="X92" s="22" t="s">
        <v>308</v>
      </c>
      <c r="Y92" s="23">
        <v>45450</v>
      </c>
      <c r="Z92" s="23">
        <v>45452</v>
      </c>
      <c r="AA92" s="6">
        <v>173</v>
      </c>
      <c r="AB92" s="24">
        <v>1583.49</v>
      </c>
      <c r="AC92" s="24">
        <v>0</v>
      </c>
      <c r="AD92" s="23">
        <v>45454</v>
      </c>
      <c r="AE92" s="26" t="s">
        <v>594</v>
      </c>
      <c r="AF92" s="4">
        <v>173</v>
      </c>
      <c r="AG92" s="21" t="s">
        <v>132</v>
      </c>
      <c r="AH92" s="6" t="s">
        <v>270</v>
      </c>
      <c r="AI92" s="23">
        <v>45473</v>
      </c>
      <c r="AJ92" s="6" t="s">
        <v>271</v>
      </c>
    </row>
    <row r="93" spans="1:36" x14ac:dyDescent="0.25">
      <c r="A93" s="22">
        <v>2024</v>
      </c>
      <c r="B93" s="11">
        <v>45383</v>
      </c>
      <c r="C93" s="11">
        <v>45473</v>
      </c>
      <c r="D93" s="4" t="s">
        <v>91</v>
      </c>
      <c r="E93" s="4" t="s">
        <v>261</v>
      </c>
      <c r="F93" s="22" t="s">
        <v>262</v>
      </c>
      <c r="G93" s="22" t="s">
        <v>262</v>
      </c>
      <c r="H93" s="16" t="s">
        <v>263</v>
      </c>
      <c r="I93" s="22" t="s">
        <v>300</v>
      </c>
      <c r="J93" s="22" t="s">
        <v>265</v>
      </c>
      <c r="K93" s="22" t="s">
        <v>266</v>
      </c>
      <c r="L93" s="4" t="s">
        <v>101</v>
      </c>
      <c r="M93" s="22" t="s">
        <v>103</v>
      </c>
      <c r="N93" s="22" t="s">
        <v>309</v>
      </c>
      <c r="O93" s="4" t="s">
        <v>105</v>
      </c>
      <c r="P93" s="4">
        <v>0</v>
      </c>
      <c r="Q93" s="22">
        <v>0</v>
      </c>
      <c r="R93" s="4" t="s">
        <v>268</v>
      </c>
      <c r="S93" s="4" t="s">
        <v>269</v>
      </c>
      <c r="T93" s="4" t="s">
        <v>269</v>
      </c>
      <c r="U93" s="4" t="s">
        <v>268</v>
      </c>
      <c r="V93" s="4" t="s">
        <v>276</v>
      </c>
      <c r="W93" s="4" t="s">
        <v>276</v>
      </c>
      <c r="X93" s="22" t="s">
        <v>310</v>
      </c>
      <c r="Y93" s="23">
        <v>45453</v>
      </c>
      <c r="Z93" s="23">
        <v>45453</v>
      </c>
      <c r="AA93" s="6">
        <v>174</v>
      </c>
      <c r="AB93" s="24">
        <v>2930</v>
      </c>
      <c r="AC93" s="24">
        <v>70</v>
      </c>
      <c r="AD93" s="23">
        <v>45454</v>
      </c>
      <c r="AE93" s="26" t="s">
        <v>595</v>
      </c>
      <c r="AF93" s="4">
        <v>174</v>
      </c>
      <c r="AG93" s="21" t="s">
        <v>132</v>
      </c>
      <c r="AH93" s="6" t="s">
        <v>270</v>
      </c>
      <c r="AI93" s="23">
        <v>45473</v>
      </c>
      <c r="AJ93" s="6" t="s">
        <v>271</v>
      </c>
    </row>
    <row r="94" spans="1:36" x14ac:dyDescent="0.25">
      <c r="A94" s="22">
        <v>2024</v>
      </c>
      <c r="B94" s="11">
        <v>45383</v>
      </c>
      <c r="C94" s="11">
        <v>45473</v>
      </c>
      <c r="D94" s="4" t="s">
        <v>91</v>
      </c>
      <c r="E94" s="4" t="s">
        <v>261</v>
      </c>
      <c r="F94" s="22" t="s">
        <v>262</v>
      </c>
      <c r="G94" s="22" t="s">
        <v>262</v>
      </c>
      <c r="H94" s="16" t="s">
        <v>263</v>
      </c>
      <c r="I94" s="22" t="s">
        <v>278</v>
      </c>
      <c r="J94" s="22" t="s">
        <v>279</v>
      </c>
      <c r="K94" s="22" t="s">
        <v>280</v>
      </c>
      <c r="L94" s="4" t="s">
        <v>101</v>
      </c>
      <c r="M94" s="22" t="s">
        <v>103</v>
      </c>
      <c r="N94" s="22" t="s">
        <v>311</v>
      </c>
      <c r="O94" s="4" t="s">
        <v>105</v>
      </c>
      <c r="P94" s="4">
        <v>0</v>
      </c>
      <c r="Q94" s="25">
        <v>0</v>
      </c>
      <c r="R94" s="4" t="s">
        <v>268</v>
      </c>
      <c r="S94" s="4" t="s">
        <v>269</v>
      </c>
      <c r="T94" s="4" t="s">
        <v>269</v>
      </c>
      <c r="U94" s="4" t="s">
        <v>268</v>
      </c>
      <c r="V94" s="4" t="s">
        <v>286</v>
      </c>
      <c r="W94" s="4" t="s">
        <v>298</v>
      </c>
      <c r="X94" s="22" t="s">
        <v>299</v>
      </c>
      <c r="Y94" s="23">
        <v>45453</v>
      </c>
      <c r="Z94" s="23">
        <v>45453</v>
      </c>
      <c r="AA94" s="6">
        <v>175</v>
      </c>
      <c r="AB94" s="24">
        <v>996</v>
      </c>
      <c r="AC94" s="24">
        <v>204</v>
      </c>
      <c r="AD94" s="23">
        <v>45454</v>
      </c>
      <c r="AE94" s="26" t="s">
        <v>596</v>
      </c>
      <c r="AF94" s="4">
        <v>175</v>
      </c>
      <c r="AG94" s="21" t="s">
        <v>132</v>
      </c>
      <c r="AH94" s="6" t="s">
        <v>270</v>
      </c>
      <c r="AI94" s="23">
        <v>45473</v>
      </c>
      <c r="AJ94" s="6" t="s">
        <v>271</v>
      </c>
    </row>
    <row r="95" spans="1:36" x14ac:dyDescent="0.25">
      <c r="A95" s="22">
        <v>2024</v>
      </c>
      <c r="B95" s="11">
        <v>45383</v>
      </c>
      <c r="C95" s="11">
        <v>45473</v>
      </c>
      <c r="D95" s="4" t="s">
        <v>91</v>
      </c>
      <c r="E95" s="4" t="s">
        <v>261</v>
      </c>
      <c r="F95" s="22" t="s">
        <v>262</v>
      </c>
      <c r="G95" s="22" t="s">
        <v>262</v>
      </c>
      <c r="H95" s="16" t="s">
        <v>263</v>
      </c>
      <c r="I95" s="22" t="s">
        <v>278</v>
      </c>
      <c r="J95" s="22" t="s">
        <v>279</v>
      </c>
      <c r="K95" s="22" t="s">
        <v>280</v>
      </c>
      <c r="L95" s="4" t="s">
        <v>101</v>
      </c>
      <c r="M95" s="22" t="s">
        <v>103</v>
      </c>
      <c r="N95" s="22" t="s">
        <v>311</v>
      </c>
      <c r="O95" s="4" t="s">
        <v>105</v>
      </c>
      <c r="P95" s="4">
        <v>0</v>
      </c>
      <c r="Q95" s="22">
        <v>0</v>
      </c>
      <c r="R95" s="4" t="s">
        <v>268</v>
      </c>
      <c r="S95" s="4" t="s">
        <v>269</v>
      </c>
      <c r="T95" s="4" t="s">
        <v>269</v>
      </c>
      <c r="U95" s="4" t="s">
        <v>268</v>
      </c>
      <c r="V95" s="4" t="s">
        <v>286</v>
      </c>
      <c r="W95" s="4" t="s">
        <v>298</v>
      </c>
      <c r="X95" s="22" t="s">
        <v>299</v>
      </c>
      <c r="Y95" s="23">
        <v>45454</v>
      </c>
      <c r="Z95" s="23">
        <v>45454</v>
      </c>
      <c r="AA95" s="6">
        <v>176</v>
      </c>
      <c r="AB95" s="24">
        <v>3104.1</v>
      </c>
      <c r="AC95" s="24">
        <v>95.9</v>
      </c>
      <c r="AD95" s="23">
        <v>45455</v>
      </c>
      <c r="AE95" s="26" t="s">
        <v>597</v>
      </c>
      <c r="AF95" s="4">
        <v>176</v>
      </c>
      <c r="AG95" s="21" t="s">
        <v>132</v>
      </c>
      <c r="AH95" s="6" t="s">
        <v>270</v>
      </c>
      <c r="AI95" s="23">
        <v>45473</v>
      </c>
      <c r="AJ95" s="6" t="s">
        <v>271</v>
      </c>
    </row>
    <row r="96" spans="1:36" x14ac:dyDescent="0.25">
      <c r="A96" s="22">
        <v>2024</v>
      </c>
      <c r="B96" s="11">
        <v>45383</v>
      </c>
      <c r="C96" s="11">
        <v>45473</v>
      </c>
      <c r="D96" s="4" t="s">
        <v>91</v>
      </c>
      <c r="E96" s="4" t="s">
        <v>261</v>
      </c>
      <c r="F96" s="22" t="s">
        <v>262</v>
      </c>
      <c r="G96" s="22" t="s">
        <v>262</v>
      </c>
      <c r="H96" s="16" t="s">
        <v>263</v>
      </c>
      <c r="I96" s="22" t="s">
        <v>278</v>
      </c>
      <c r="J96" s="22" t="s">
        <v>279</v>
      </c>
      <c r="K96" s="22" t="s">
        <v>280</v>
      </c>
      <c r="L96" s="4" t="s">
        <v>101</v>
      </c>
      <c r="M96" s="22" t="s">
        <v>103</v>
      </c>
      <c r="N96" s="22" t="s">
        <v>311</v>
      </c>
      <c r="O96" s="4" t="s">
        <v>105</v>
      </c>
      <c r="P96" s="4">
        <v>0</v>
      </c>
      <c r="Q96" s="25">
        <v>0</v>
      </c>
      <c r="R96" s="4" t="s">
        <v>268</v>
      </c>
      <c r="S96" s="4" t="s">
        <v>269</v>
      </c>
      <c r="T96" s="4" t="s">
        <v>269</v>
      </c>
      <c r="U96" s="4" t="s">
        <v>268</v>
      </c>
      <c r="V96" s="4" t="s">
        <v>286</v>
      </c>
      <c r="W96" s="4" t="s">
        <v>298</v>
      </c>
      <c r="X96" s="22" t="s">
        <v>312</v>
      </c>
      <c r="Y96" s="23">
        <v>45455</v>
      </c>
      <c r="Z96" s="23">
        <v>45455</v>
      </c>
      <c r="AA96" s="6">
        <v>177</v>
      </c>
      <c r="AB96" s="24">
        <v>2876.51</v>
      </c>
      <c r="AC96" s="24">
        <v>323.49</v>
      </c>
      <c r="AD96" s="23">
        <v>45456</v>
      </c>
      <c r="AE96" s="26" t="s">
        <v>598</v>
      </c>
      <c r="AF96" s="4">
        <v>177</v>
      </c>
      <c r="AG96" s="21" t="s">
        <v>132</v>
      </c>
      <c r="AH96" s="6" t="s">
        <v>270</v>
      </c>
      <c r="AI96" s="23">
        <v>45473</v>
      </c>
      <c r="AJ96" s="6" t="s">
        <v>271</v>
      </c>
    </row>
    <row r="97" spans="1:36" x14ac:dyDescent="0.25">
      <c r="A97" s="22">
        <v>2024</v>
      </c>
      <c r="B97" s="11">
        <v>45383</v>
      </c>
      <c r="C97" s="11">
        <v>45473</v>
      </c>
      <c r="D97" s="4" t="s">
        <v>91</v>
      </c>
      <c r="E97" s="4" t="s">
        <v>261</v>
      </c>
      <c r="F97" s="22" t="s">
        <v>262</v>
      </c>
      <c r="G97" s="22" t="s">
        <v>262</v>
      </c>
      <c r="H97" s="16" t="s">
        <v>263</v>
      </c>
      <c r="I97" s="22" t="s">
        <v>300</v>
      </c>
      <c r="J97" s="22" t="s">
        <v>265</v>
      </c>
      <c r="K97" s="22" t="s">
        <v>266</v>
      </c>
      <c r="L97" s="4" t="s">
        <v>101</v>
      </c>
      <c r="M97" s="22" t="s">
        <v>103</v>
      </c>
      <c r="N97" s="22" t="s">
        <v>313</v>
      </c>
      <c r="O97" s="4" t="s">
        <v>105</v>
      </c>
      <c r="P97" s="4">
        <v>0</v>
      </c>
      <c r="Q97" s="22">
        <v>0</v>
      </c>
      <c r="R97" s="4" t="s">
        <v>268</v>
      </c>
      <c r="S97" s="4" t="s">
        <v>269</v>
      </c>
      <c r="T97" s="4" t="s">
        <v>269</v>
      </c>
      <c r="U97" s="4" t="s">
        <v>268</v>
      </c>
      <c r="V97" s="4" t="s">
        <v>276</v>
      </c>
      <c r="W97" s="4" t="s">
        <v>276</v>
      </c>
      <c r="X97" s="22" t="s">
        <v>314</v>
      </c>
      <c r="Y97" s="23">
        <v>45456</v>
      </c>
      <c r="Z97" s="23">
        <v>45456</v>
      </c>
      <c r="AA97" s="6">
        <v>178</v>
      </c>
      <c r="AB97" s="24">
        <v>2899</v>
      </c>
      <c r="AC97" s="24">
        <v>101</v>
      </c>
      <c r="AD97" s="23">
        <v>45460</v>
      </c>
      <c r="AE97" s="26" t="s">
        <v>599</v>
      </c>
      <c r="AF97" s="4">
        <v>178</v>
      </c>
      <c r="AG97" s="21" t="s">
        <v>132</v>
      </c>
      <c r="AH97" s="6" t="s">
        <v>270</v>
      </c>
      <c r="AI97" s="23">
        <v>45473</v>
      </c>
      <c r="AJ97" s="6" t="s">
        <v>271</v>
      </c>
    </row>
    <row r="98" spans="1:36" x14ac:dyDescent="0.25">
      <c r="A98" s="22">
        <v>2024</v>
      </c>
      <c r="B98" s="11">
        <v>45383</v>
      </c>
      <c r="C98" s="11">
        <v>45473</v>
      </c>
      <c r="D98" s="4" t="s">
        <v>91</v>
      </c>
      <c r="E98" s="4" t="s">
        <v>261</v>
      </c>
      <c r="F98" s="22" t="s">
        <v>262</v>
      </c>
      <c r="G98" s="22" t="s">
        <v>262</v>
      </c>
      <c r="H98" s="16" t="s">
        <v>263</v>
      </c>
      <c r="I98" s="22" t="s">
        <v>278</v>
      </c>
      <c r="J98" s="22" t="s">
        <v>279</v>
      </c>
      <c r="K98" s="22" t="s">
        <v>280</v>
      </c>
      <c r="L98" s="4" t="s">
        <v>101</v>
      </c>
      <c r="M98" s="22" t="s">
        <v>103</v>
      </c>
      <c r="N98" s="22" t="s">
        <v>315</v>
      </c>
      <c r="O98" s="4" t="s">
        <v>105</v>
      </c>
      <c r="P98" s="4">
        <v>0</v>
      </c>
      <c r="Q98" s="25">
        <v>0</v>
      </c>
      <c r="R98" s="4" t="s">
        <v>268</v>
      </c>
      <c r="S98" s="4" t="s">
        <v>269</v>
      </c>
      <c r="T98" s="4" t="s">
        <v>269</v>
      </c>
      <c r="U98" s="4" t="s">
        <v>268</v>
      </c>
      <c r="V98" s="4" t="s">
        <v>276</v>
      </c>
      <c r="W98" s="4" t="s">
        <v>276</v>
      </c>
      <c r="X98" s="22" t="s">
        <v>316</v>
      </c>
      <c r="Y98" s="23">
        <v>45412</v>
      </c>
      <c r="Z98" s="23">
        <v>45412</v>
      </c>
      <c r="AA98" s="6">
        <v>179</v>
      </c>
      <c r="AB98" s="24">
        <v>2731</v>
      </c>
      <c r="AC98" s="24">
        <v>0</v>
      </c>
      <c r="AD98" s="23">
        <v>45414</v>
      </c>
      <c r="AE98" s="26" t="s">
        <v>600</v>
      </c>
      <c r="AF98" s="4">
        <v>179</v>
      </c>
      <c r="AG98" s="21" t="s">
        <v>132</v>
      </c>
      <c r="AH98" s="6" t="s">
        <v>270</v>
      </c>
      <c r="AI98" s="23">
        <v>45473</v>
      </c>
      <c r="AJ98" s="6" t="s">
        <v>271</v>
      </c>
    </row>
    <row r="99" spans="1:36" x14ac:dyDescent="0.25">
      <c r="A99" s="22">
        <v>2024</v>
      </c>
      <c r="B99" s="11">
        <v>45383</v>
      </c>
      <c r="C99" s="11">
        <v>45473</v>
      </c>
      <c r="D99" s="4" t="s">
        <v>91</v>
      </c>
      <c r="E99" s="4" t="s">
        <v>261</v>
      </c>
      <c r="F99" s="22" t="s">
        <v>262</v>
      </c>
      <c r="G99" s="22" t="s">
        <v>262</v>
      </c>
      <c r="H99" s="16" t="s">
        <v>263</v>
      </c>
      <c r="I99" s="22" t="s">
        <v>278</v>
      </c>
      <c r="J99" s="22" t="s">
        <v>279</v>
      </c>
      <c r="K99" s="22" t="s">
        <v>280</v>
      </c>
      <c r="L99" s="4" t="s">
        <v>101</v>
      </c>
      <c r="M99" s="22" t="s">
        <v>103</v>
      </c>
      <c r="N99" s="22" t="s">
        <v>317</v>
      </c>
      <c r="O99" s="4" t="s">
        <v>105</v>
      </c>
      <c r="P99" s="4">
        <v>0</v>
      </c>
      <c r="Q99" s="22">
        <v>0</v>
      </c>
      <c r="R99" s="4" t="s">
        <v>268</v>
      </c>
      <c r="S99" s="4" t="s">
        <v>269</v>
      </c>
      <c r="T99" s="4" t="s">
        <v>269</v>
      </c>
      <c r="U99" s="4" t="s">
        <v>268</v>
      </c>
      <c r="V99" s="4" t="s">
        <v>269</v>
      </c>
      <c r="W99" s="4" t="s">
        <v>269</v>
      </c>
      <c r="X99" s="22" t="s">
        <v>318</v>
      </c>
      <c r="Y99" s="23">
        <v>45386</v>
      </c>
      <c r="Z99" s="23">
        <v>45386</v>
      </c>
      <c r="AA99" s="6">
        <v>180</v>
      </c>
      <c r="AB99" s="24">
        <v>116</v>
      </c>
      <c r="AC99" s="24">
        <v>14</v>
      </c>
      <c r="AD99" s="23">
        <v>45388</v>
      </c>
      <c r="AE99" s="26" t="s">
        <v>601</v>
      </c>
      <c r="AF99" s="4">
        <v>180</v>
      </c>
      <c r="AG99" s="21" t="s">
        <v>132</v>
      </c>
      <c r="AH99" s="6" t="s">
        <v>270</v>
      </c>
      <c r="AI99" s="23">
        <v>45473</v>
      </c>
      <c r="AJ99" s="6" t="s">
        <v>271</v>
      </c>
    </row>
    <row r="100" spans="1:36" x14ac:dyDescent="0.25">
      <c r="A100" s="22">
        <v>2024</v>
      </c>
      <c r="B100" s="11">
        <v>45383</v>
      </c>
      <c r="C100" s="11">
        <v>45473</v>
      </c>
      <c r="D100" s="4" t="s">
        <v>91</v>
      </c>
      <c r="E100" s="4" t="s">
        <v>261</v>
      </c>
      <c r="F100" s="22" t="s">
        <v>262</v>
      </c>
      <c r="G100" s="22" t="s">
        <v>262</v>
      </c>
      <c r="H100" s="16" t="s">
        <v>263</v>
      </c>
      <c r="I100" s="22" t="s">
        <v>278</v>
      </c>
      <c r="J100" s="22" t="s">
        <v>279</v>
      </c>
      <c r="K100" s="22" t="s">
        <v>280</v>
      </c>
      <c r="L100" s="4" t="s">
        <v>101</v>
      </c>
      <c r="M100" s="22" t="s">
        <v>103</v>
      </c>
      <c r="N100" s="22" t="s">
        <v>319</v>
      </c>
      <c r="O100" s="4" t="s">
        <v>105</v>
      </c>
      <c r="P100" s="4">
        <v>0</v>
      </c>
      <c r="Q100" s="25">
        <v>0</v>
      </c>
      <c r="R100" s="4" t="s">
        <v>268</v>
      </c>
      <c r="S100" s="4" t="s">
        <v>269</v>
      </c>
      <c r="T100" s="4" t="s">
        <v>269</v>
      </c>
      <c r="U100" s="4" t="s">
        <v>268</v>
      </c>
      <c r="V100" s="4" t="s">
        <v>269</v>
      </c>
      <c r="W100" s="4" t="s">
        <v>269</v>
      </c>
      <c r="X100" s="22" t="s">
        <v>320</v>
      </c>
      <c r="Y100" s="23">
        <v>45442</v>
      </c>
      <c r="Z100" s="23">
        <v>45442</v>
      </c>
      <c r="AA100" s="6">
        <v>181</v>
      </c>
      <c r="AB100" s="24">
        <v>120.5</v>
      </c>
      <c r="AC100" s="24">
        <v>120.5</v>
      </c>
      <c r="AD100" s="23">
        <v>45442</v>
      </c>
      <c r="AE100" s="26" t="s">
        <v>602</v>
      </c>
      <c r="AF100" s="4">
        <v>181</v>
      </c>
      <c r="AG100" s="21" t="s">
        <v>132</v>
      </c>
      <c r="AH100" s="6" t="s">
        <v>270</v>
      </c>
      <c r="AI100" s="23">
        <v>45473</v>
      </c>
      <c r="AJ100" s="6" t="s">
        <v>271</v>
      </c>
    </row>
    <row r="101" spans="1:36" x14ac:dyDescent="0.25">
      <c r="A101" s="22">
        <v>2024</v>
      </c>
      <c r="B101" s="11">
        <v>45383</v>
      </c>
      <c r="C101" s="11">
        <v>45473</v>
      </c>
      <c r="D101" s="4" t="s">
        <v>91</v>
      </c>
      <c r="E101" s="4" t="s">
        <v>261</v>
      </c>
      <c r="F101" s="22" t="s">
        <v>262</v>
      </c>
      <c r="G101" s="22" t="s">
        <v>262</v>
      </c>
      <c r="H101" s="16" t="s">
        <v>263</v>
      </c>
      <c r="I101" s="22" t="s">
        <v>278</v>
      </c>
      <c r="J101" s="22" t="s">
        <v>279</v>
      </c>
      <c r="K101" s="22" t="s">
        <v>280</v>
      </c>
      <c r="L101" s="4" t="s">
        <v>101</v>
      </c>
      <c r="M101" s="22" t="s">
        <v>103</v>
      </c>
      <c r="N101" s="22" t="s">
        <v>321</v>
      </c>
      <c r="O101" s="4" t="s">
        <v>105</v>
      </c>
      <c r="P101" s="4">
        <v>0</v>
      </c>
      <c r="Q101" s="22">
        <v>0</v>
      </c>
      <c r="R101" s="4" t="s">
        <v>268</v>
      </c>
      <c r="S101" s="4" t="s">
        <v>269</v>
      </c>
      <c r="T101" s="4" t="s">
        <v>269</v>
      </c>
      <c r="U101" s="4" t="s">
        <v>268</v>
      </c>
      <c r="V101" s="4" t="s">
        <v>286</v>
      </c>
      <c r="W101" s="4" t="s">
        <v>322</v>
      </c>
      <c r="X101" s="22" t="s">
        <v>321</v>
      </c>
      <c r="Y101" s="23">
        <v>45440</v>
      </c>
      <c r="Z101" s="23">
        <v>45440</v>
      </c>
      <c r="AA101" s="6">
        <v>182</v>
      </c>
      <c r="AB101" s="24">
        <v>2134</v>
      </c>
      <c r="AC101" s="24">
        <v>0</v>
      </c>
      <c r="AD101" s="23">
        <v>45441</v>
      </c>
      <c r="AE101" s="26" t="s">
        <v>603</v>
      </c>
      <c r="AF101" s="4">
        <v>182</v>
      </c>
      <c r="AG101" s="21" t="s">
        <v>132</v>
      </c>
      <c r="AH101" s="6" t="s">
        <v>270</v>
      </c>
      <c r="AI101" s="23">
        <v>45473</v>
      </c>
      <c r="AJ101" s="6" t="s">
        <v>271</v>
      </c>
    </row>
    <row r="102" spans="1:36" x14ac:dyDescent="0.25">
      <c r="A102" s="22">
        <v>2024</v>
      </c>
      <c r="B102" s="11">
        <v>45383</v>
      </c>
      <c r="C102" s="11">
        <v>45473</v>
      </c>
      <c r="D102" s="4" t="s">
        <v>91</v>
      </c>
      <c r="E102" s="4" t="s">
        <v>261</v>
      </c>
      <c r="F102" s="22" t="s">
        <v>262</v>
      </c>
      <c r="G102" s="22" t="s">
        <v>262</v>
      </c>
      <c r="H102" s="16" t="s">
        <v>263</v>
      </c>
      <c r="I102" s="22" t="s">
        <v>323</v>
      </c>
      <c r="J102" s="22" t="s">
        <v>324</v>
      </c>
      <c r="K102" s="22" t="s">
        <v>325</v>
      </c>
      <c r="L102" s="4" t="s">
        <v>101</v>
      </c>
      <c r="M102" s="22" t="s">
        <v>103</v>
      </c>
      <c r="N102" s="22" t="s">
        <v>326</v>
      </c>
      <c r="O102" s="4" t="s">
        <v>105</v>
      </c>
      <c r="P102" s="4">
        <v>0</v>
      </c>
      <c r="Q102" s="25">
        <v>0</v>
      </c>
      <c r="R102" s="4" t="s">
        <v>268</v>
      </c>
      <c r="S102" s="4" t="s">
        <v>269</v>
      </c>
      <c r="T102" s="4" t="s">
        <v>269</v>
      </c>
      <c r="U102" s="4" t="s">
        <v>268</v>
      </c>
      <c r="V102" s="4" t="s">
        <v>276</v>
      </c>
      <c r="W102" s="4" t="s">
        <v>276</v>
      </c>
      <c r="X102" s="22" t="s">
        <v>326</v>
      </c>
      <c r="Y102" s="23">
        <v>45439</v>
      </c>
      <c r="Z102" s="23">
        <v>45440</v>
      </c>
      <c r="AA102" s="6">
        <v>183</v>
      </c>
      <c r="AB102" s="24">
        <v>2838.14</v>
      </c>
      <c r="AC102" s="24">
        <v>1161.8599999999999</v>
      </c>
      <c r="AD102" s="23">
        <v>45441</v>
      </c>
      <c r="AE102" s="26" t="s">
        <v>604</v>
      </c>
      <c r="AF102" s="4">
        <v>183</v>
      </c>
      <c r="AG102" s="21" t="s">
        <v>132</v>
      </c>
      <c r="AH102" s="6" t="s">
        <v>270</v>
      </c>
      <c r="AI102" s="23">
        <v>45473</v>
      </c>
      <c r="AJ102" s="6" t="s">
        <v>271</v>
      </c>
    </row>
    <row r="103" spans="1:36" x14ac:dyDescent="0.25">
      <c r="A103" s="22">
        <v>2024</v>
      </c>
      <c r="B103" s="11">
        <v>45383</v>
      </c>
      <c r="C103" s="11">
        <v>45473</v>
      </c>
      <c r="D103" s="4" t="s">
        <v>91</v>
      </c>
      <c r="E103" s="4" t="s">
        <v>261</v>
      </c>
      <c r="F103" s="22" t="s">
        <v>262</v>
      </c>
      <c r="G103" s="22" t="s">
        <v>262</v>
      </c>
      <c r="H103" s="16" t="s">
        <v>263</v>
      </c>
      <c r="I103" s="22" t="s">
        <v>300</v>
      </c>
      <c r="J103" s="22" t="s">
        <v>265</v>
      </c>
      <c r="K103" s="22" t="s">
        <v>266</v>
      </c>
      <c r="L103" s="4" t="s">
        <v>101</v>
      </c>
      <c r="M103" s="22" t="s">
        <v>103</v>
      </c>
      <c r="N103" s="22" t="s">
        <v>327</v>
      </c>
      <c r="O103" s="4" t="s">
        <v>105</v>
      </c>
      <c r="P103" s="4">
        <v>0</v>
      </c>
      <c r="Q103" s="22">
        <v>0</v>
      </c>
      <c r="R103" s="4" t="s">
        <v>268</v>
      </c>
      <c r="S103" s="4" t="s">
        <v>269</v>
      </c>
      <c r="T103" s="4" t="s">
        <v>269</v>
      </c>
      <c r="U103" s="4" t="s">
        <v>268</v>
      </c>
      <c r="V103" s="4" t="s">
        <v>276</v>
      </c>
      <c r="W103" s="4" t="s">
        <v>276</v>
      </c>
      <c r="X103" s="22" t="s">
        <v>328</v>
      </c>
      <c r="Y103" s="23">
        <v>45428</v>
      </c>
      <c r="Z103" s="23">
        <v>45428</v>
      </c>
      <c r="AA103" s="6">
        <v>184</v>
      </c>
      <c r="AB103" s="24">
        <v>2817</v>
      </c>
      <c r="AC103" s="24">
        <v>183</v>
      </c>
      <c r="AD103" s="23">
        <v>45429</v>
      </c>
      <c r="AE103" s="26" t="s">
        <v>605</v>
      </c>
      <c r="AF103" s="4">
        <v>184</v>
      </c>
      <c r="AG103" s="21" t="s">
        <v>132</v>
      </c>
      <c r="AH103" s="6" t="s">
        <v>270</v>
      </c>
      <c r="AI103" s="23">
        <v>45473</v>
      </c>
      <c r="AJ103" s="6" t="s">
        <v>271</v>
      </c>
    </row>
    <row r="104" spans="1:36" x14ac:dyDescent="0.25">
      <c r="A104" s="22">
        <v>2024</v>
      </c>
      <c r="B104" s="11">
        <v>45383</v>
      </c>
      <c r="C104" s="11">
        <v>45473</v>
      </c>
      <c r="D104" s="4" t="s">
        <v>91</v>
      </c>
      <c r="E104" s="4" t="s">
        <v>261</v>
      </c>
      <c r="F104" s="22" t="s">
        <v>262</v>
      </c>
      <c r="G104" s="22" t="s">
        <v>262</v>
      </c>
      <c r="H104" s="16" t="s">
        <v>263</v>
      </c>
      <c r="I104" s="22" t="s">
        <v>278</v>
      </c>
      <c r="J104" s="22" t="s">
        <v>279</v>
      </c>
      <c r="K104" s="22" t="s">
        <v>280</v>
      </c>
      <c r="L104" s="4" t="s">
        <v>101</v>
      </c>
      <c r="M104" s="22" t="s">
        <v>103</v>
      </c>
      <c r="N104" s="22" t="s">
        <v>329</v>
      </c>
      <c r="O104" s="4" t="s">
        <v>105</v>
      </c>
      <c r="P104" s="4">
        <v>0</v>
      </c>
      <c r="Q104" s="25">
        <v>0</v>
      </c>
      <c r="R104" s="4" t="s">
        <v>268</v>
      </c>
      <c r="S104" s="4" t="s">
        <v>269</v>
      </c>
      <c r="T104" s="4" t="s">
        <v>269</v>
      </c>
      <c r="U104" s="4" t="s">
        <v>268</v>
      </c>
      <c r="V104" s="4" t="s">
        <v>269</v>
      </c>
      <c r="W104" s="4" t="s">
        <v>269</v>
      </c>
      <c r="X104" s="22" t="s">
        <v>330</v>
      </c>
      <c r="Y104" s="23">
        <v>45462</v>
      </c>
      <c r="Z104" s="23">
        <v>45462</v>
      </c>
      <c r="AA104" s="6">
        <v>185</v>
      </c>
      <c r="AB104" s="24">
        <v>200</v>
      </c>
      <c r="AC104" s="24">
        <v>0</v>
      </c>
      <c r="AD104" s="23">
        <v>45463</v>
      </c>
      <c r="AE104" s="26" t="s">
        <v>606</v>
      </c>
      <c r="AF104" s="4">
        <v>185</v>
      </c>
      <c r="AG104" s="21" t="s">
        <v>132</v>
      </c>
      <c r="AH104" s="6" t="s">
        <v>270</v>
      </c>
      <c r="AI104" s="23">
        <v>45473</v>
      </c>
      <c r="AJ104" s="6" t="s">
        <v>271</v>
      </c>
    </row>
    <row r="105" spans="1:36" x14ac:dyDescent="0.25">
      <c r="A105" s="22">
        <v>2024</v>
      </c>
      <c r="B105" s="11">
        <v>45383</v>
      </c>
      <c r="C105" s="11">
        <v>45473</v>
      </c>
      <c r="D105" s="4" t="s">
        <v>91</v>
      </c>
      <c r="E105" s="4" t="s">
        <v>261</v>
      </c>
      <c r="F105" s="22" t="s">
        <v>262</v>
      </c>
      <c r="G105" s="22" t="s">
        <v>262</v>
      </c>
      <c r="H105" s="16" t="s">
        <v>263</v>
      </c>
      <c r="I105" s="22" t="s">
        <v>283</v>
      </c>
      <c r="J105" s="22" t="s">
        <v>273</v>
      </c>
      <c r="K105" s="22" t="s">
        <v>274</v>
      </c>
      <c r="L105" s="4" t="s">
        <v>101</v>
      </c>
      <c r="M105" s="22" t="s">
        <v>103</v>
      </c>
      <c r="N105" s="22" t="s">
        <v>294</v>
      </c>
      <c r="O105" s="4" t="s">
        <v>105</v>
      </c>
      <c r="P105" s="4">
        <v>0</v>
      </c>
      <c r="Q105" s="22">
        <v>0</v>
      </c>
      <c r="R105" s="4" t="s">
        <v>268</v>
      </c>
      <c r="S105" s="4" t="s">
        <v>269</v>
      </c>
      <c r="T105" s="4" t="s">
        <v>269</v>
      </c>
      <c r="U105" s="4" t="s">
        <v>268</v>
      </c>
      <c r="V105" s="4" t="s">
        <v>269</v>
      </c>
      <c r="W105" s="4" t="s">
        <v>295</v>
      </c>
      <c r="X105" s="22" t="s">
        <v>331</v>
      </c>
      <c r="Y105" s="23">
        <v>45467</v>
      </c>
      <c r="Z105" s="23">
        <v>45467</v>
      </c>
      <c r="AA105" s="6">
        <v>186</v>
      </c>
      <c r="AB105" s="24">
        <v>329</v>
      </c>
      <c r="AC105" s="24">
        <v>1</v>
      </c>
      <c r="AD105" s="23">
        <v>45468</v>
      </c>
      <c r="AE105" s="26" t="s">
        <v>607</v>
      </c>
      <c r="AF105" s="4">
        <v>186</v>
      </c>
      <c r="AG105" s="21" t="s">
        <v>132</v>
      </c>
      <c r="AH105" s="6" t="s">
        <v>270</v>
      </c>
      <c r="AI105" s="23">
        <v>45473</v>
      </c>
      <c r="AJ105" s="6" t="s">
        <v>271</v>
      </c>
    </row>
    <row r="106" spans="1:36" x14ac:dyDescent="0.25">
      <c r="A106" s="22">
        <v>2024</v>
      </c>
      <c r="B106" s="11">
        <v>45383</v>
      </c>
      <c r="C106" s="11">
        <v>45473</v>
      </c>
      <c r="D106" s="4" t="s">
        <v>91</v>
      </c>
      <c r="E106" s="4" t="s">
        <v>261</v>
      </c>
      <c r="F106" s="22" t="s">
        <v>262</v>
      </c>
      <c r="G106" s="22" t="s">
        <v>262</v>
      </c>
      <c r="H106" s="16" t="s">
        <v>263</v>
      </c>
      <c r="I106" s="22" t="s">
        <v>303</v>
      </c>
      <c r="J106" s="22" t="s">
        <v>332</v>
      </c>
      <c r="K106" s="22" t="s">
        <v>305</v>
      </c>
      <c r="L106" s="4" t="s">
        <v>101</v>
      </c>
      <c r="M106" s="22" t="s">
        <v>103</v>
      </c>
      <c r="N106" s="22" t="s">
        <v>333</v>
      </c>
      <c r="O106" s="4" t="s">
        <v>105</v>
      </c>
      <c r="P106" s="4">
        <v>0</v>
      </c>
      <c r="Q106" s="25">
        <v>0</v>
      </c>
      <c r="R106" s="4" t="s">
        <v>268</v>
      </c>
      <c r="S106" s="4" t="s">
        <v>269</v>
      </c>
      <c r="T106" s="4" t="s">
        <v>269</v>
      </c>
      <c r="U106" s="4" t="s">
        <v>268</v>
      </c>
      <c r="V106" s="4" t="s">
        <v>269</v>
      </c>
      <c r="W106" s="4" t="s">
        <v>269</v>
      </c>
      <c r="X106" s="22" t="s">
        <v>333</v>
      </c>
      <c r="Y106" s="23">
        <v>45472</v>
      </c>
      <c r="Z106" s="23">
        <v>45472</v>
      </c>
      <c r="AA106" s="6">
        <v>187</v>
      </c>
      <c r="AB106" s="24">
        <v>161</v>
      </c>
      <c r="AC106" s="24">
        <v>39</v>
      </c>
      <c r="AD106" s="23">
        <v>45475</v>
      </c>
      <c r="AE106" s="26" t="s">
        <v>608</v>
      </c>
      <c r="AF106" s="4">
        <v>187</v>
      </c>
      <c r="AG106" s="21" t="s">
        <v>132</v>
      </c>
      <c r="AH106" s="6" t="s">
        <v>270</v>
      </c>
      <c r="AI106" s="23">
        <v>45473</v>
      </c>
      <c r="AJ106" s="6" t="s">
        <v>271</v>
      </c>
    </row>
    <row r="107" spans="1:36" ht="15.75" thickBot="1" x14ac:dyDescent="0.3">
      <c r="A107" s="22">
        <v>2024</v>
      </c>
      <c r="B107" s="11">
        <v>45383</v>
      </c>
      <c r="C107" s="11">
        <v>45473</v>
      </c>
      <c r="D107" s="4" t="s">
        <v>91</v>
      </c>
      <c r="E107" s="4" t="s">
        <v>261</v>
      </c>
      <c r="F107" s="22" t="s">
        <v>262</v>
      </c>
      <c r="G107" s="22" t="s">
        <v>262</v>
      </c>
      <c r="H107" s="16" t="s">
        <v>263</v>
      </c>
      <c r="I107" s="22" t="s">
        <v>283</v>
      </c>
      <c r="J107" s="22" t="s">
        <v>273</v>
      </c>
      <c r="K107" s="22" t="s">
        <v>274</v>
      </c>
      <c r="L107" s="4" t="s">
        <v>101</v>
      </c>
      <c r="M107" s="22" t="s">
        <v>103</v>
      </c>
      <c r="N107" s="22" t="s">
        <v>334</v>
      </c>
      <c r="O107" s="4" t="s">
        <v>105</v>
      </c>
      <c r="P107" s="4">
        <v>0</v>
      </c>
      <c r="Q107" s="22">
        <v>0</v>
      </c>
      <c r="R107" s="4" t="s">
        <v>268</v>
      </c>
      <c r="S107" s="4" t="s">
        <v>269</v>
      </c>
      <c r="T107" s="4" t="s">
        <v>269</v>
      </c>
      <c r="U107" s="4" t="s">
        <v>268</v>
      </c>
      <c r="V107" s="4" t="s">
        <v>276</v>
      </c>
      <c r="W107" s="4" t="s">
        <v>276</v>
      </c>
      <c r="X107" s="22" t="s">
        <v>328</v>
      </c>
      <c r="Y107" s="23">
        <v>45400</v>
      </c>
      <c r="Z107" s="23">
        <v>45400</v>
      </c>
      <c r="AA107" s="6">
        <v>188</v>
      </c>
      <c r="AB107" s="24">
        <v>2521</v>
      </c>
      <c r="AC107" s="24">
        <v>479</v>
      </c>
      <c r="AD107" s="23">
        <v>45394</v>
      </c>
      <c r="AE107" s="26" t="s">
        <v>609</v>
      </c>
      <c r="AF107" s="4">
        <v>188</v>
      </c>
      <c r="AG107" s="21" t="s">
        <v>132</v>
      </c>
      <c r="AH107" s="6" t="s">
        <v>270</v>
      </c>
      <c r="AI107" s="23">
        <v>45473</v>
      </c>
      <c r="AJ107" s="6" t="s">
        <v>271</v>
      </c>
    </row>
    <row r="108" spans="1:36" x14ac:dyDescent="0.25">
      <c r="A108" s="30">
        <v>2024</v>
      </c>
      <c r="B108" s="34">
        <v>45383</v>
      </c>
      <c r="C108" s="34">
        <v>45473</v>
      </c>
      <c r="D108" s="30" t="s">
        <v>91</v>
      </c>
      <c r="E108" s="30" t="s">
        <v>383</v>
      </c>
      <c r="F108" s="27" t="s">
        <v>384</v>
      </c>
      <c r="G108" s="27" t="s">
        <v>385</v>
      </c>
      <c r="H108" s="27" t="s">
        <v>386</v>
      </c>
      <c r="I108" s="27" t="s">
        <v>387</v>
      </c>
      <c r="J108" s="27" t="s">
        <v>388</v>
      </c>
      <c r="K108" s="27" t="s">
        <v>389</v>
      </c>
      <c r="L108" s="30" t="s">
        <v>101</v>
      </c>
      <c r="M108" s="27" t="s">
        <v>103</v>
      </c>
      <c r="N108" s="27" t="s">
        <v>390</v>
      </c>
      <c r="O108" s="30" t="s">
        <v>106</v>
      </c>
      <c r="P108" s="30">
        <v>1</v>
      </c>
      <c r="Q108" s="27">
        <v>0</v>
      </c>
      <c r="R108" s="30" t="s">
        <v>268</v>
      </c>
      <c r="S108" s="30" t="s">
        <v>269</v>
      </c>
      <c r="T108" s="30" t="s">
        <v>269</v>
      </c>
      <c r="U108" s="30" t="s">
        <v>391</v>
      </c>
      <c r="V108" s="30" t="s">
        <v>392</v>
      </c>
      <c r="W108" s="30" t="s">
        <v>392</v>
      </c>
      <c r="X108" s="27" t="s">
        <v>393</v>
      </c>
      <c r="Y108" s="34">
        <v>45400</v>
      </c>
      <c r="Z108" s="34">
        <v>45409</v>
      </c>
      <c r="AA108" s="30">
        <v>189</v>
      </c>
      <c r="AB108" s="27">
        <v>22215.9</v>
      </c>
      <c r="AC108" s="27">
        <v>25744.1</v>
      </c>
      <c r="AD108" s="34">
        <v>45443</v>
      </c>
      <c r="AE108" s="28" t="s">
        <v>343</v>
      </c>
      <c r="AF108" s="30">
        <v>189</v>
      </c>
      <c r="AG108" s="21" t="s">
        <v>132</v>
      </c>
      <c r="AH108" s="30" t="s">
        <v>394</v>
      </c>
      <c r="AI108" s="34">
        <v>45473</v>
      </c>
      <c r="AJ108" s="30" t="s">
        <v>124</v>
      </c>
    </row>
    <row r="109" spans="1:36" x14ac:dyDescent="0.25">
      <c r="A109" s="30">
        <v>2024</v>
      </c>
      <c r="B109" s="34">
        <v>45383</v>
      </c>
      <c r="C109" s="34">
        <v>45473</v>
      </c>
      <c r="D109" s="30" t="s">
        <v>91</v>
      </c>
      <c r="E109" s="30" t="s">
        <v>127</v>
      </c>
      <c r="F109" s="27" t="s">
        <v>395</v>
      </c>
      <c r="G109" s="27" t="s">
        <v>396</v>
      </c>
      <c r="H109" s="27" t="s">
        <v>397</v>
      </c>
      <c r="I109" s="27" t="s">
        <v>398</v>
      </c>
      <c r="J109" s="27" t="s">
        <v>399</v>
      </c>
      <c r="K109" s="27" t="s">
        <v>400</v>
      </c>
      <c r="L109" s="30" t="s">
        <v>101</v>
      </c>
      <c r="M109" s="27" t="s">
        <v>103</v>
      </c>
      <c r="N109" s="27" t="s">
        <v>401</v>
      </c>
      <c r="O109" s="30" t="s">
        <v>106</v>
      </c>
      <c r="P109" s="30">
        <v>1</v>
      </c>
      <c r="Q109" s="27">
        <v>0</v>
      </c>
      <c r="R109" s="30" t="s">
        <v>268</v>
      </c>
      <c r="S109" s="30" t="s">
        <v>269</v>
      </c>
      <c r="T109" s="30" t="s">
        <v>269</v>
      </c>
      <c r="U109" s="30" t="s">
        <v>391</v>
      </c>
      <c r="V109" s="30" t="s">
        <v>392</v>
      </c>
      <c r="W109" s="30" t="s">
        <v>392</v>
      </c>
      <c r="X109" s="27" t="s">
        <v>402</v>
      </c>
      <c r="Y109" s="34">
        <v>45399</v>
      </c>
      <c r="Z109" s="34">
        <v>45409</v>
      </c>
      <c r="AA109" s="30">
        <v>190</v>
      </c>
      <c r="AB109" s="27">
        <v>28020.27</v>
      </c>
      <c r="AC109" s="27">
        <v>19939.73</v>
      </c>
      <c r="AD109" s="34">
        <v>45442</v>
      </c>
      <c r="AE109" s="29" t="s">
        <v>344</v>
      </c>
      <c r="AF109" s="30">
        <v>190</v>
      </c>
      <c r="AG109" s="21" t="s">
        <v>132</v>
      </c>
      <c r="AH109" s="30" t="s">
        <v>394</v>
      </c>
      <c r="AI109" s="34">
        <v>45473</v>
      </c>
      <c r="AJ109" s="30" t="s">
        <v>124</v>
      </c>
    </row>
    <row r="110" spans="1:36" x14ac:dyDescent="0.25">
      <c r="A110" s="30">
        <v>2024</v>
      </c>
      <c r="B110" s="34">
        <v>45383</v>
      </c>
      <c r="C110" s="34">
        <v>45473</v>
      </c>
      <c r="D110" s="30" t="s">
        <v>91</v>
      </c>
      <c r="E110" s="30" t="s">
        <v>383</v>
      </c>
      <c r="F110" s="27" t="s">
        <v>384</v>
      </c>
      <c r="G110" s="27" t="s">
        <v>385</v>
      </c>
      <c r="H110" s="27" t="s">
        <v>386</v>
      </c>
      <c r="I110" s="27" t="s">
        <v>387</v>
      </c>
      <c r="J110" s="27" t="s">
        <v>388</v>
      </c>
      <c r="K110" s="27" t="s">
        <v>389</v>
      </c>
      <c r="L110" s="30" t="s">
        <v>101</v>
      </c>
      <c r="M110" s="27" t="s">
        <v>103</v>
      </c>
      <c r="N110" s="27" t="s">
        <v>403</v>
      </c>
      <c r="O110" s="30" t="s">
        <v>106</v>
      </c>
      <c r="P110" s="30">
        <v>1</v>
      </c>
      <c r="Q110" s="27">
        <v>23582.11</v>
      </c>
      <c r="R110" s="30" t="s">
        <v>268</v>
      </c>
      <c r="S110" s="30" t="s">
        <v>269</v>
      </c>
      <c r="T110" s="30" t="s">
        <v>269</v>
      </c>
      <c r="U110" s="30" t="s">
        <v>391</v>
      </c>
      <c r="V110" s="30" t="s">
        <v>392</v>
      </c>
      <c r="W110" s="30" t="s">
        <v>392</v>
      </c>
      <c r="X110" s="27" t="s">
        <v>393</v>
      </c>
      <c r="Y110" s="34">
        <v>45400</v>
      </c>
      <c r="Z110" s="34">
        <v>45409</v>
      </c>
      <c r="AA110" s="30">
        <v>191</v>
      </c>
      <c r="AB110" s="27">
        <v>47164.229999999996</v>
      </c>
      <c r="AC110" s="27">
        <v>0</v>
      </c>
      <c r="AD110" s="34">
        <v>45443</v>
      </c>
      <c r="AE110" s="29" t="s">
        <v>345</v>
      </c>
      <c r="AF110" s="30">
        <v>191</v>
      </c>
      <c r="AG110" s="21" t="s">
        <v>132</v>
      </c>
      <c r="AH110" s="30" t="s">
        <v>394</v>
      </c>
      <c r="AI110" s="34">
        <v>45473</v>
      </c>
      <c r="AJ110" s="30" t="s">
        <v>124</v>
      </c>
    </row>
    <row r="111" spans="1:36" x14ac:dyDescent="0.25">
      <c r="A111" s="30">
        <v>2024</v>
      </c>
      <c r="B111" s="34">
        <v>45383</v>
      </c>
      <c r="C111" s="34">
        <v>45473</v>
      </c>
      <c r="D111" s="30" t="s">
        <v>91</v>
      </c>
      <c r="E111" s="30" t="s">
        <v>127</v>
      </c>
      <c r="F111" s="27" t="s">
        <v>395</v>
      </c>
      <c r="G111" s="27" t="s">
        <v>396</v>
      </c>
      <c r="H111" s="27" t="s">
        <v>397</v>
      </c>
      <c r="I111" s="27" t="s">
        <v>398</v>
      </c>
      <c r="J111" s="27" t="s">
        <v>399</v>
      </c>
      <c r="K111" s="27" t="s">
        <v>400</v>
      </c>
      <c r="L111" s="30" t="s">
        <v>101</v>
      </c>
      <c r="M111" s="27" t="s">
        <v>103</v>
      </c>
      <c r="N111" s="27" t="s">
        <v>404</v>
      </c>
      <c r="O111" s="30" t="s">
        <v>106</v>
      </c>
      <c r="P111" s="30">
        <v>1</v>
      </c>
      <c r="Q111" s="27">
        <v>17494.27</v>
      </c>
      <c r="R111" s="30" t="s">
        <v>268</v>
      </c>
      <c r="S111" s="30" t="s">
        <v>269</v>
      </c>
      <c r="T111" s="30" t="s">
        <v>269</v>
      </c>
      <c r="U111" s="30" t="s">
        <v>391</v>
      </c>
      <c r="V111" s="30" t="s">
        <v>392</v>
      </c>
      <c r="W111" s="30" t="s">
        <v>392</v>
      </c>
      <c r="X111" s="27" t="s">
        <v>402</v>
      </c>
      <c r="Y111" s="34">
        <v>45399</v>
      </c>
      <c r="Z111" s="34">
        <v>45409</v>
      </c>
      <c r="AA111" s="30">
        <v>192</v>
      </c>
      <c r="AB111" s="27">
        <v>34988.53</v>
      </c>
      <c r="AC111" s="27">
        <v>0</v>
      </c>
      <c r="AD111" s="34">
        <v>45442</v>
      </c>
      <c r="AE111" s="29" t="s">
        <v>346</v>
      </c>
      <c r="AF111" s="30">
        <v>192</v>
      </c>
      <c r="AG111" s="21" t="s">
        <v>132</v>
      </c>
      <c r="AH111" s="30" t="s">
        <v>394</v>
      </c>
      <c r="AI111" s="34">
        <v>45473</v>
      </c>
      <c r="AJ111" s="30" t="s">
        <v>124</v>
      </c>
    </row>
    <row r="112" spans="1:36" x14ac:dyDescent="0.25">
      <c r="A112" s="30">
        <v>2024</v>
      </c>
      <c r="B112" s="34">
        <v>45383</v>
      </c>
      <c r="C112" s="34">
        <v>45473</v>
      </c>
      <c r="D112" s="30" t="s">
        <v>91</v>
      </c>
      <c r="E112" s="30" t="s">
        <v>405</v>
      </c>
      <c r="F112" s="27" t="s">
        <v>406</v>
      </c>
      <c r="G112" s="27" t="s">
        <v>407</v>
      </c>
      <c r="H112" s="27" t="s">
        <v>408</v>
      </c>
      <c r="I112" s="27" t="s">
        <v>409</v>
      </c>
      <c r="J112" s="27" t="s">
        <v>410</v>
      </c>
      <c r="K112" s="27" t="s">
        <v>411</v>
      </c>
      <c r="L112" s="30" t="s">
        <v>101</v>
      </c>
      <c r="M112" s="27" t="s">
        <v>103</v>
      </c>
      <c r="N112" s="27" t="s">
        <v>412</v>
      </c>
      <c r="O112" s="30" t="s">
        <v>106</v>
      </c>
      <c r="P112" s="30">
        <v>0</v>
      </c>
      <c r="Q112" s="27">
        <v>0</v>
      </c>
      <c r="R112" s="30" t="s">
        <v>268</v>
      </c>
      <c r="S112" s="30" t="s">
        <v>269</v>
      </c>
      <c r="T112" s="30" t="s">
        <v>269</v>
      </c>
      <c r="U112" s="30" t="s">
        <v>413</v>
      </c>
      <c r="V112" s="30" t="s">
        <v>414</v>
      </c>
      <c r="W112" s="30" t="s">
        <v>414</v>
      </c>
      <c r="X112" s="27" t="s">
        <v>415</v>
      </c>
      <c r="Y112" s="34">
        <v>45412</v>
      </c>
      <c r="Z112" s="34">
        <v>45420</v>
      </c>
      <c r="AA112" s="30">
        <v>193</v>
      </c>
      <c r="AB112" s="27">
        <v>15083</v>
      </c>
      <c r="AC112" s="27">
        <v>0</v>
      </c>
      <c r="AD112" s="34">
        <v>45408</v>
      </c>
      <c r="AE112" s="29" t="s">
        <v>347</v>
      </c>
      <c r="AF112" s="30">
        <v>193</v>
      </c>
      <c r="AG112" s="21" t="s">
        <v>132</v>
      </c>
      <c r="AH112" s="30" t="s">
        <v>394</v>
      </c>
      <c r="AI112" s="34">
        <v>45473</v>
      </c>
      <c r="AJ112" s="30" t="s">
        <v>124</v>
      </c>
    </row>
    <row r="113" spans="1:36" x14ac:dyDescent="0.25">
      <c r="A113" s="30">
        <v>2024</v>
      </c>
      <c r="B113" s="34">
        <v>45383</v>
      </c>
      <c r="C113" s="34">
        <v>45473</v>
      </c>
      <c r="D113" s="30" t="s">
        <v>91</v>
      </c>
      <c r="E113" s="30" t="s">
        <v>416</v>
      </c>
      <c r="F113" s="27" t="s">
        <v>417</v>
      </c>
      <c r="G113" s="27" t="s">
        <v>418</v>
      </c>
      <c r="H113" s="27" t="s">
        <v>419</v>
      </c>
      <c r="I113" s="27" t="s">
        <v>420</v>
      </c>
      <c r="J113" s="27" t="s">
        <v>421</v>
      </c>
      <c r="K113" s="27" t="s">
        <v>422</v>
      </c>
      <c r="L113" s="30" t="s">
        <v>102</v>
      </c>
      <c r="M113" s="27" t="s">
        <v>103</v>
      </c>
      <c r="N113" s="27" t="s">
        <v>423</v>
      </c>
      <c r="O113" s="30" t="s">
        <v>105</v>
      </c>
      <c r="P113" s="30">
        <v>0</v>
      </c>
      <c r="Q113" s="27">
        <v>0</v>
      </c>
      <c r="R113" s="30" t="s">
        <v>268</v>
      </c>
      <c r="S113" s="30" t="s">
        <v>269</v>
      </c>
      <c r="T113" s="30" t="s">
        <v>269</v>
      </c>
      <c r="U113" s="30" t="s">
        <v>268</v>
      </c>
      <c r="V113" s="30" t="s">
        <v>269</v>
      </c>
      <c r="W113" s="30" t="s">
        <v>424</v>
      </c>
      <c r="X113" s="27" t="s">
        <v>425</v>
      </c>
      <c r="Y113" s="34">
        <v>45355</v>
      </c>
      <c r="Z113" s="34">
        <v>45371</v>
      </c>
      <c r="AA113" s="30">
        <v>194</v>
      </c>
      <c r="AB113" s="27">
        <v>3660.19</v>
      </c>
      <c r="AC113" s="27">
        <v>0</v>
      </c>
      <c r="AD113" s="34">
        <v>45407</v>
      </c>
      <c r="AE113" s="29" t="s">
        <v>348</v>
      </c>
      <c r="AF113" s="30">
        <v>194</v>
      </c>
      <c r="AG113" s="21" t="s">
        <v>132</v>
      </c>
      <c r="AH113" s="30" t="s">
        <v>394</v>
      </c>
      <c r="AI113" s="34">
        <v>45473</v>
      </c>
      <c r="AJ113" s="30" t="s">
        <v>124</v>
      </c>
    </row>
    <row r="114" spans="1:36" x14ac:dyDescent="0.25">
      <c r="A114" s="30">
        <v>2024</v>
      </c>
      <c r="B114" s="34">
        <v>45383</v>
      </c>
      <c r="C114" s="34">
        <v>45473</v>
      </c>
      <c r="D114" s="30" t="s">
        <v>91</v>
      </c>
      <c r="E114" s="30" t="s">
        <v>426</v>
      </c>
      <c r="F114" s="27" t="s">
        <v>427</v>
      </c>
      <c r="G114" s="27" t="s">
        <v>428</v>
      </c>
      <c r="H114" s="27" t="s">
        <v>429</v>
      </c>
      <c r="I114" s="27" t="s">
        <v>430</v>
      </c>
      <c r="J114" s="27" t="s">
        <v>431</v>
      </c>
      <c r="K114" s="27" t="s">
        <v>432</v>
      </c>
      <c r="L114" s="30" t="s">
        <v>101</v>
      </c>
      <c r="M114" s="27" t="s">
        <v>103</v>
      </c>
      <c r="N114" s="27" t="s">
        <v>433</v>
      </c>
      <c r="O114" s="30" t="s">
        <v>105</v>
      </c>
      <c r="P114" s="30">
        <v>0</v>
      </c>
      <c r="Q114" s="27">
        <v>0</v>
      </c>
      <c r="R114" s="30" t="s">
        <v>268</v>
      </c>
      <c r="S114" s="30" t="s">
        <v>269</v>
      </c>
      <c r="T114" s="30" t="s">
        <v>269</v>
      </c>
      <c r="U114" s="30" t="s">
        <v>268</v>
      </c>
      <c r="V114" s="30" t="s">
        <v>434</v>
      </c>
      <c r="W114" s="30" t="s">
        <v>435</v>
      </c>
      <c r="X114" s="27" t="s">
        <v>436</v>
      </c>
      <c r="Y114" s="34">
        <v>45396</v>
      </c>
      <c r="Z114" s="34">
        <v>45398</v>
      </c>
      <c r="AA114" s="30">
        <v>195</v>
      </c>
      <c r="AB114" s="27">
        <v>2500</v>
      </c>
      <c r="AC114" s="27">
        <v>0</v>
      </c>
      <c r="AD114" s="34">
        <v>45401</v>
      </c>
      <c r="AE114" s="29" t="s">
        <v>349</v>
      </c>
      <c r="AF114" s="30">
        <v>195</v>
      </c>
      <c r="AG114" s="21" t="s">
        <v>132</v>
      </c>
      <c r="AH114" s="30" t="s">
        <v>394</v>
      </c>
      <c r="AI114" s="34">
        <v>45473</v>
      </c>
      <c r="AJ114" s="30" t="s">
        <v>124</v>
      </c>
    </row>
    <row r="115" spans="1:36" x14ac:dyDescent="0.25">
      <c r="A115" s="30">
        <v>2024</v>
      </c>
      <c r="B115" s="34">
        <v>45383</v>
      </c>
      <c r="C115" s="34">
        <v>45473</v>
      </c>
      <c r="D115" s="30" t="s">
        <v>91</v>
      </c>
      <c r="E115" s="30" t="s">
        <v>437</v>
      </c>
      <c r="F115" s="27" t="s">
        <v>418</v>
      </c>
      <c r="G115" s="27" t="s">
        <v>418</v>
      </c>
      <c r="H115" s="27" t="s">
        <v>438</v>
      </c>
      <c r="I115" s="27" t="s">
        <v>439</v>
      </c>
      <c r="J115" s="27" t="s">
        <v>440</v>
      </c>
      <c r="K115" s="27" t="s">
        <v>441</v>
      </c>
      <c r="L115" s="30" t="s">
        <v>101</v>
      </c>
      <c r="M115" s="27" t="s">
        <v>103</v>
      </c>
      <c r="N115" s="27" t="s">
        <v>442</v>
      </c>
      <c r="O115" s="30" t="s">
        <v>105</v>
      </c>
      <c r="P115" s="30">
        <v>0</v>
      </c>
      <c r="Q115" s="27">
        <v>0</v>
      </c>
      <c r="R115" s="30" t="s">
        <v>268</v>
      </c>
      <c r="S115" s="30" t="s">
        <v>269</v>
      </c>
      <c r="T115" s="30" t="s">
        <v>269</v>
      </c>
      <c r="U115" s="30" t="s">
        <v>268</v>
      </c>
      <c r="V115" s="30" t="s">
        <v>276</v>
      </c>
      <c r="W115" s="30" t="s">
        <v>276</v>
      </c>
      <c r="X115" s="27" t="s">
        <v>443</v>
      </c>
      <c r="Y115" s="34">
        <v>45400</v>
      </c>
      <c r="Z115" s="34">
        <v>45400</v>
      </c>
      <c r="AA115" s="30">
        <v>196</v>
      </c>
      <c r="AB115" s="27">
        <v>376</v>
      </c>
      <c r="AC115" s="27">
        <v>0</v>
      </c>
      <c r="AD115" s="34">
        <v>45407</v>
      </c>
      <c r="AE115" s="29" t="s">
        <v>350</v>
      </c>
      <c r="AF115" s="30">
        <v>196</v>
      </c>
      <c r="AG115" s="21" t="s">
        <v>132</v>
      </c>
      <c r="AH115" s="30" t="s">
        <v>394</v>
      </c>
      <c r="AI115" s="34">
        <v>45473</v>
      </c>
      <c r="AJ115" s="30" t="s">
        <v>124</v>
      </c>
    </row>
    <row r="116" spans="1:36" x14ac:dyDescent="0.25">
      <c r="A116" s="30">
        <v>2024</v>
      </c>
      <c r="B116" s="34">
        <v>45383</v>
      </c>
      <c r="C116" s="34">
        <v>45473</v>
      </c>
      <c r="D116" s="30" t="s">
        <v>91</v>
      </c>
      <c r="E116" s="30" t="s">
        <v>444</v>
      </c>
      <c r="F116" s="27" t="s">
        <v>445</v>
      </c>
      <c r="G116" s="27" t="s">
        <v>385</v>
      </c>
      <c r="H116" s="27" t="s">
        <v>446</v>
      </c>
      <c r="I116" s="27" t="s">
        <v>447</v>
      </c>
      <c r="J116" s="27" t="s">
        <v>448</v>
      </c>
      <c r="K116" s="27" t="s">
        <v>449</v>
      </c>
      <c r="L116" s="30" t="s">
        <v>101</v>
      </c>
      <c r="M116" s="27" t="s">
        <v>103</v>
      </c>
      <c r="N116" s="27" t="s">
        <v>450</v>
      </c>
      <c r="O116" s="30" t="s">
        <v>105</v>
      </c>
      <c r="P116" s="30">
        <v>0</v>
      </c>
      <c r="Q116" s="27">
        <v>0</v>
      </c>
      <c r="R116" s="30" t="s">
        <v>268</v>
      </c>
      <c r="S116" s="30" t="s">
        <v>269</v>
      </c>
      <c r="T116" s="30" t="s">
        <v>269</v>
      </c>
      <c r="U116" s="30" t="s">
        <v>268</v>
      </c>
      <c r="V116" s="30" t="s">
        <v>286</v>
      </c>
      <c r="W116" s="30" t="s">
        <v>451</v>
      </c>
      <c r="X116" s="27" t="s">
        <v>452</v>
      </c>
      <c r="Y116" s="34">
        <v>45331</v>
      </c>
      <c r="Z116" s="34">
        <v>45331</v>
      </c>
      <c r="AA116" s="30">
        <v>197</v>
      </c>
      <c r="AB116" s="27">
        <v>909</v>
      </c>
      <c r="AC116" s="27">
        <v>0</v>
      </c>
      <c r="AD116" s="34">
        <v>45392</v>
      </c>
      <c r="AE116" s="29" t="s">
        <v>351</v>
      </c>
      <c r="AF116" s="30">
        <v>197</v>
      </c>
      <c r="AG116" s="21" t="s">
        <v>132</v>
      </c>
      <c r="AH116" s="30" t="s">
        <v>394</v>
      </c>
      <c r="AI116" s="34">
        <v>45473</v>
      </c>
      <c r="AJ116" s="30" t="s">
        <v>124</v>
      </c>
    </row>
    <row r="117" spans="1:36" x14ac:dyDescent="0.25">
      <c r="A117" s="30">
        <v>2024</v>
      </c>
      <c r="B117" s="34">
        <v>45383</v>
      </c>
      <c r="C117" s="34">
        <v>45473</v>
      </c>
      <c r="D117" s="30" t="s">
        <v>91</v>
      </c>
      <c r="E117" s="30" t="s">
        <v>437</v>
      </c>
      <c r="F117" s="27" t="s">
        <v>418</v>
      </c>
      <c r="G117" s="27" t="s">
        <v>418</v>
      </c>
      <c r="H117" s="27" t="s">
        <v>453</v>
      </c>
      <c r="I117" s="27" t="s">
        <v>454</v>
      </c>
      <c r="J117" s="27" t="s">
        <v>455</v>
      </c>
      <c r="K117" s="27" t="s">
        <v>456</v>
      </c>
      <c r="L117" s="30" t="s">
        <v>101</v>
      </c>
      <c r="M117" s="27" t="s">
        <v>103</v>
      </c>
      <c r="N117" s="27" t="s">
        <v>457</v>
      </c>
      <c r="O117" s="30" t="s">
        <v>105</v>
      </c>
      <c r="P117" s="30">
        <v>0</v>
      </c>
      <c r="Q117" s="27">
        <v>0</v>
      </c>
      <c r="R117" s="30" t="s">
        <v>268</v>
      </c>
      <c r="S117" s="30" t="s">
        <v>269</v>
      </c>
      <c r="T117" s="30" t="s">
        <v>269</v>
      </c>
      <c r="U117" s="30" t="s">
        <v>268</v>
      </c>
      <c r="V117" s="30" t="s">
        <v>276</v>
      </c>
      <c r="W117" s="30" t="s">
        <v>276</v>
      </c>
      <c r="X117" s="27" t="s">
        <v>458</v>
      </c>
      <c r="Y117" s="34">
        <v>45392</v>
      </c>
      <c r="Z117" s="34">
        <v>45392</v>
      </c>
      <c r="AA117" s="30">
        <v>198</v>
      </c>
      <c r="AB117" s="27">
        <v>1134</v>
      </c>
      <c r="AC117" s="27">
        <v>0</v>
      </c>
      <c r="AD117" s="34">
        <v>45411</v>
      </c>
      <c r="AE117" s="29" t="s">
        <v>352</v>
      </c>
      <c r="AF117" s="30">
        <v>198</v>
      </c>
      <c r="AG117" s="21" t="s">
        <v>132</v>
      </c>
      <c r="AH117" s="30" t="s">
        <v>394</v>
      </c>
      <c r="AI117" s="34">
        <v>45473</v>
      </c>
      <c r="AJ117" s="30" t="s">
        <v>124</v>
      </c>
    </row>
    <row r="118" spans="1:36" x14ac:dyDescent="0.25">
      <c r="A118" s="30">
        <v>2024</v>
      </c>
      <c r="B118" s="34">
        <v>45383</v>
      </c>
      <c r="C118" s="34">
        <v>45473</v>
      </c>
      <c r="D118" s="30" t="s">
        <v>91</v>
      </c>
      <c r="E118" s="30" t="s">
        <v>459</v>
      </c>
      <c r="F118" s="27" t="s">
        <v>460</v>
      </c>
      <c r="G118" s="27" t="s">
        <v>461</v>
      </c>
      <c r="H118" s="27" t="s">
        <v>419</v>
      </c>
      <c r="I118" s="27" t="s">
        <v>462</v>
      </c>
      <c r="J118" s="27" t="s">
        <v>421</v>
      </c>
      <c r="K118" s="27" t="s">
        <v>463</v>
      </c>
      <c r="L118" s="30" t="s">
        <v>101</v>
      </c>
      <c r="M118" s="27" t="s">
        <v>103</v>
      </c>
      <c r="N118" s="27" t="s">
        <v>464</v>
      </c>
      <c r="O118" s="30" t="s">
        <v>105</v>
      </c>
      <c r="P118" s="30">
        <v>0</v>
      </c>
      <c r="Q118" s="27">
        <v>0</v>
      </c>
      <c r="R118" s="30" t="s">
        <v>268</v>
      </c>
      <c r="S118" s="30" t="s">
        <v>269</v>
      </c>
      <c r="T118" s="30" t="s">
        <v>269</v>
      </c>
      <c r="U118" s="30" t="s">
        <v>268</v>
      </c>
      <c r="V118" s="30" t="s">
        <v>307</v>
      </c>
      <c r="W118" s="30" t="s">
        <v>307</v>
      </c>
      <c r="X118" s="27" t="s">
        <v>465</v>
      </c>
      <c r="Y118" s="34">
        <v>45405</v>
      </c>
      <c r="Z118" s="34">
        <v>45406</v>
      </c>
      <c r="AA118" s="30">
        <v>199</v>
      </c>
      <c r="AB118" s="27">
        <v>1968.5</v>
      </c>
      <c r="AC118" s="27">
        <v>0</v>
      </c>
      <c r="AD118" s="34">
        <v>45426</v>
      </c>
      <c r="AE118" s="29" t="s">
        <v>353</v>
      </c>
      <c r="AF118" s="30">
        <v>199</v>
      </c>
      <c r="AG118" s="21" t="s">
        <v>132</v>
      </c>
      <c r="AH118" s="30" t="s">
        <v>394</v>
      </c>
      <c r="AI118" s="34">
        <v>45473</v>
      </c>
      <c r="AJ118" s="30" t="s">
        <v>124</v>
      </c>
    </row>
    <row r="119" spans="1:36" x14ac:dyDescent="0.25">
      <c r="A119" s="30">
        <v>2024</v>
      </c>
      <c r="B119" s="34">
        <v>45383</v>
      </c>
      <c r="C119" s="34">
        <v>45473</v>
      </c>
      <c r="D119" s="30" t="s">
        <v>91</v>
      </c>
      <c r="E119" s="30" t="s">
        <v>466</v>
      </c>
      <c r="F119" s="27" t="s">
        <v>467</v>
      </c>
      <c r="G119" s="27" t="s">
        <v>468</v>
      </c>
      <c r="H119" s="27" t="s">
        <v>469</v>
      </c>
      <c r="I119" s="27" t="s">
        <v>470</v>
      </c>
      <c r="J119" s="27" t="s">
        <v>471</v>
      </c>
      <c r="K119" s="27" t="s">
        <v>472</v>
      </c>
      <c r="L119" s="30" t="s">
        <v>101</v>
      </c>
      <c r="M119" s="27" t="s">
        <v>103</v>
      </c>
      <c r="N119" s="27" t="s">
        <v>473</v>
      </c>
      <c r="O119" s="30" t="s">
        <v>105</v>
      </c>
      <c r="P119" s="30">
        <v>0</v>
      </c>
      <c r="Q119" s="27">
        <v>0</v>
      </c>
      <c r="R119" s="30" t="s">
        <v>268</v>
      </c>
      <c r="S119" s="30" t="s">
        <v>269</v>
      </c>
      <c r="T119" s="30" t="s">
        <v>269</v>
      </c>
      <c r="U119" s="30" t="s">
        <v>268</v>
      </c>
      <c r="V119" s="30" t="s">
        <v>474</v>
      </c>
      <c r="W119" s="30" t="s">
        <v>474</v>
      </c>
      <c r="X119" s="27" t="s">
        <v>475</v>
      </c>
      <c r="Y119" s="34">
        <v>45394</v>
      </c>
      <c r="Z119" s="34">
        <v>45395</v>
      </c>
      <c r="AA119" s="30">
        <v>200</v>
      </c>
      <c r="AB119" s="27">
        <v>2702</v>
      </c>
      <c r="AC119" s="27">
        <v>1398</v>
      </c>
      <c r="AD119" s="34">
        <v>45419</v>
      </c>
      <c r="AE119" s="29" t="s">
        <v>354</v>
      </c>
      <c r="AF119" s="30">
        <v>200</v>
      </c>
      <c r="AG119" s="21" t="s">
        <v>132</v>
      </c>
      <c r="AH119" s="30" t="s">
        <v>394</v>
      </c>
      <c r="AI119" s="34">
        <v>45473</v>
      </c>
      <c r="AJ119" s="30" t="s">
        <v>124</v>
      </c>
    </row>
    <row r="120" spans="1:36" x14ac:dyDescent="0.25">
      <c r="A120" s="30">
        <v>2024</v>
      </c>
      <c r="B120" s="34">
        <v>45383</v>
      </c>
      <c r="C120" s="34">
        <v>45473</v>
      </c>
      <c r="D120" s="30" t="s">
        <v>91</v>
      </c>
      <c r="E120" s="30" t="s">
        <v>466</v>
      </c>
      <c r="F120" s="27" t="s">
        <v>467</v>
      </c>
      <c r="G120" s="27" t="s">
        <v>468</v>
      </c>
      <c r="H120" s="27" t="s">
        <v>469</v>
      </c>
      <c r="I120" s="27" t="s">
        <v>470</v>
      </c>
      <c r="J120" s="27" t="s">
        <v>471</v>
      </c>
      <c r="K120" s="27" t="s">
        <v>472</v>
      </c>
      <c r="L120" s="30" t="s">
        <v>101</v>
      </c>
      <c r="M120" s="27" t="s">
        <v>103</v>
      </c>
      <c r="N120" s="27" t="s">
        <v>476</v>
      </c>
      <c r="O120" s="30" t="s">
        <v>105</v>
      </c>
      <c r="P120" s="30">
        <v>0</v>
      </c>
      <c r="Q120" s="27">
        <v>0</v>
      </c>
      <c r="R120" s="30" t="s">
        <v>268</v>
      </c>
      <c r="S120" s="30" t="s">
        <v>269</v>
      </c>
      <c r="T120" s="30" t="s">
        <v>269</v>
      </c>
      <c r="U120" s="30" t="s">
        <v>268</v>
      </c>
      <c r="V120" s="30" t="s">
        <v>477</v>
      </c>
      <c r="W120" s="30" t="s">
        <v>478</v>
      </c>
      <c r="X120" s="27" t="s">
        <v>479</v>
      </c>
      <c r="Y120" s="34">
        <v>45419</v>
      </c>
      <c r="Z120" s="34">
        <v>45423</v>
      </c>
      <c r="AA120" s="30">
        <v>201</v>
      </c>
      <c r="AB120" s="27">
        <v>6961.98</v>
      </c>
      <c r="AC120" s="27">
        <v>6938.02</v>
      </c>
      <c r="AD120" s="34">
        <v>45443</v>
      </c>
      <c r="AE120" s="29" t="s">
        <v>355</v>
      </c>
      <c r="AF120" s="30">
        <v>201</v>
      </c>
      <c r="AG120" s="21" t="s">
        <v>132</v>
      </c>
      <c r="AH120" s="30" t="s">
        <v>394</v>
      </c>
      <c r="AI120" s="34">
        <v>45473</v>
      </c>
      <c r="AJ120" s="30" t="s">
        <v>124</v>
      </c>
    </row>
    <row r="121" spans="1:36" x14ac:dyDescent="0.25">
      <c r="A121" s="30">
        <v>2024</v>
      </c>
      <c r="B121" s="34">
        <v>45383</v>
      </c>
      <c r="C121" s="34">
        <v>45473</v>
      </c>
      <c r="D121" s="30" t="s">
        <v>91</v>
      </c>
      <c r="E121" s="30" t="s">
        <v>466</v>
      </c>
      <c r="F121" s="27" t="s">
        <v>467</v>
      </c>
      <c r="G121" s="27" t="s">
        <v>468</v>
      </c>
      <c r="H121" s="27" t="s">
        <v>469</v>
      </c>
      <c r="I121" s="27" t="s">
        <v>480</v>
      </c>
      <c r="J121" s="27" t="s">
        <v>481</v>
      </c>
      <c r="K121" s="27" t="s">
        <v>482</v>
      </c>
      <c r="L121" s="30" t="s">
        <v>102</v>
      </c>
      <c r="M121" s="27" t="s">
        <v>103</v>
      </c>
      <c r="N121" s="27" t="s">
        <v>483</v>
      </c>
      <c r="O121" s="30" t="s">
        <v>105</v>
      </c>
      <c r="P121" s="30">
        <v>0</v>
      </c>
      <c r="Q121" s="27">
        <v>0</v>
      </c>
      <c r="R121" s="30" t="s">
        <v>268</v>
      </c>
      <c r="S121" s="30" t="s">
        <v>269</v>
      </c>
      <c r="T121" s="30" t="s">
        <v>269</v>
      </c>
      <c r="U121" s="30" t="s">
        <v>268</v>
      </c>
      <c r="V121" s="30" t="s">
        <v>434</v>
      </c>
      <c r="W121" s="30" t="s">
        <v>435</v>
      </c>
      <c r="X121" s="27" t="s">
        <v>436</v>
      </c>
      <c r="Y121" s="34">
        <v>45396</v>
      </c>
      <c r="Z121" s="34">
        <v>45398</v>
      </c>
      <c r="AA121" s="30">
        <v>202</v>
      </c>
      <c r="AB121" s="27">
        <v>30240</v>
      </c>
      <c r="AC121" s="27">
        <v>0</v>
      </c>
      <c r="AD121" s="34">
        <v>45425</v>
      </c>
      <c r="AE121" s="29" t="s">
        <v>356</v>
      </c>
      <c r="AF121" s="30">
        <v>202</v>
      </c>
      <c r="AG121" s="21" t="s">
        <v>132</v>
      </c>
      <c r="AH121" s="30" t="s">
        <v>394</v>
      </c>
      <c r="AI121" s="34">
        <v>45473</v>
      </c>
      <c r="AJ121" s="30" t="s">
        <v>124</v>
      </c>
    </row>
    <row r="122" spans="1:36" x14ac:dyDescent="0.25">
      <c r="A122" s="30">
        <v>2024</v>
      </c>
      <c r="B122" s="34">
        <v>45383</v>
      </c>
      <c r="C122" s="34">
        <v>45473</v>
      </c>
      <c r="D122" s="30" t="s">
        <v>91</v>
      </c>
      <c r="E122" s="30" t="s">
        <v>383</v>
      </c>
      <c r="F122" s="27" t="s">
        <v>384</v>
      </c>
      <c r="G122" s="27" t="s">
        <v>385</v>
      </c>
      <c r="H122" s="27" t="s">
        <v>419</v>
      </c>
      <c r="I122" s="27" t="s">
        <v>484</v>
      </c>
      <c r="J122" s="27" t="s">
        <v>485</v>
      </c>
      <c r="K122" s="27" t="s">
        <v>486</v>
      </c>
      <c r="L122" s="30" t="s">
        <v>101</v>
      </c>
      <c r="M122" s="27" t="s">
        <v>103</v>
      </c>
      <c r="N122" s="27" t="s">
        <v>487</v>
      </c>
      <c r="O122" s="30" t="s">
        <v>105</v>
      </c>
      <c r="P122" s="30">
        <v>0</v>
      </c>
      <c r="Q122" s="27">
        <v>0</v>
      </c>
      <c r="R122" s="30" t="s">
        <v>268</v>
      </c>
      <c r="S122" s="30" t="s">
        <v>269</v>
      </c>
      <c r="T122" s="30" t="s">
        <v>269</v>
      </c>
      <c r="U122" s="30" t="s">
        <v>268</v>
      </c>
      <c r="V122" s="30" t="s">
        <v>488</v>
      </c>
      <c r="W122" s="30" t="s">
        <v>489</v>
      </c>
      <c r="X122" s="27" t="s">
        <v>490</v>
      </c>
      <c r="Y122" s="34">
        <v>45397</v>
      </c>
      <c r="Z122" s="34">
        <v>45398</v>
      </c>
      <c r="AA122" s="30">
        <v>203</v>
      </c>
      <c r="AB122" s="27">
        <v>5152.7</v>
      </c>
      <c r="AC122" s="27">
        <v>0</v>
      </c>
      <c r="AD122" s="34">
        <v>45425</v>
      </c>
      <c r="AE122" s="29" t="s">
        <v>357</v>
      </c>
      <c r="AF122" s="30">
        <v>203</v>
      </c>
      <c r="AG122" s="21" t="s">
        <v>132</v>
      </c>
      <c r="AH122" s="30" t="s">
        <v>394</v>
      </c>
      <c r="AI122" s="34">
        <v>45473</v>
      </c>
      <c r="AJ122" s="30" t="s">
        <v>124</v>
      </c>
    </row>
    <row r="123" spans="1:36" x14ac:dyDescent="0.25">
      <c r="A123" s="30">
        <v>2024</v>
      </c>
      <c r="B123" s="34">
        <v>45383</v>
      </c>
      <c r="C123" s="34">
        <v>45473</v>
      </c>
      <c r="D123" s="30" t="s">
        <v>91</v>
      </c>
      <c r="E123" s="30" t="s">
        <v>405</v>
      </c>
      <c r="F123" s="27" t="s">
        <v>406</v>
      </c>
      <c r="G123" s="27" t="s">
        <v>491</v>
      </c>
      <c r="H123" s="27" t="s">
        <v>492</v>
      </c>
      <c r="I123" s="27" t="s">
        <v>493</v>
      </c>
      <c r="J123" s="27" t="s">
        <v>494</v>
      </c>
      <c r="K123" s="27" t="s">
        <v>495</v>
      </c>
      <c r="L123" s="30" t="s">
        <v>102</v>
      </c>
      <c r="M123" s="27" t="s">
        <v>103</v>
      </c>
      <c r="N123" s="27" t="s">
        <v>496</v>
      </c>
      <c r="O123" s="30" t="s">
        <v>105</v>
      </c>
      <c r="P123" s="30">
        <v>0</v>
      </c>
      <c r="Q123" s="27">
        <v>0</v>
      </c>
      <c r="R123" s="30" t="s">
        <v>268</v>
      </c>
      <c r="S123" s="30" t="s">
        <v>269</v>
      </c>
      <c r="T123" s="30" t="s">
        <v>269</v>
      </c>
      <c r="U123" s="30" t="s">
        <v>268</v>
      </c>
      <c r="V123" s="30" t="s">
        <v>276</v>
      </c>
      <c r="W123" s="30" t="s">
        <v>276</v>
      </c>
      <c r="X123" s="27" t="s">
        <v>497</v>
      </c>
      <c r="Y123" s="34">
        <v>45399</v>
      </c>
      <c r="Z123" s="34">
        <v>45401</v>
      </c>
      <c r="AA123" s="30">
        <v>204</v>
      </c>
      <c r="AB123" s="27">
        <v>6990.9</v>
      </c>
      <c r="AC123" s="27">
        <v>3009.1</v>
      </c>
      <c r="AD123" s="34">
        <v>45411</v>
      </c>
      <c r="AE123" s="29" t="s">
        <v>358</v>
      </c>
      <c r="AF123" s="30">
        <v>204</v>
      </c>
      <c r="AG123" s="21" t="s">
        <v>132</v>
      </c>
      <c r="AH123" s="30" t="s">
        <v>394</v>
      </c>
      <c r="AI123" s="34">
        <v>45473</v>
      </c>
      <c r="AJ123" s="30" t="s">
        <v>124</v>
      </c>
    </row>
    <row r="124" spans="1:36" x14ac:dyDescent="0.25">
      <c r="A124" s="30">
        <v>2024</v>
      </c>
      <c r="B124" s="34">
        <v>45383</v>
      </c>
      <c r="C124" s="34">
        <v>45473</v>
      </c>
      <c r="D124" s="30" t="s">
        <v>91</v>
      </c>
      <c r="E124" s="30" t="s">
        <v>459</v>
      </c>
      <c r="F124" s="27" t="s">
        <v>460</v>
      </c>
      <c r="G124" s="27" t="s">
        <v>461</v>
      </c>
      <c r="H124" s="27" t="s">
        <v>419</v>
      </c>
      <c r="I124" s="27" t="s">
        <v>498</v>
      </c>
      <c r="J124" s="27" t="s">
        <v>499</v>
      </c>
      <c r="K124" s="27" t="s">
        <v>500</v>
      </c>
      <c r="L124" s="30" t="s">
        <v>102</v>
      </c>
      <c r="M124" s="27" t="s">
        <v>103</v>
      </c>
      <c r="N124" s="27" t="s">
        <v>501</v>
      </c>
      <c r="O124" s="30" t="s">
        <v>106</v>
      </c>
      <c r="P124" s="30">
        <v>0</v>
      </c>
      <c r="Q124" s="27">
        <v>0</v>
      </c>
      <c r="R124" s="30" t="s">
        <v>268</v>
      </c>
      <c r="S124" s="30" t="s">
        <v>269</v>
      </c>
      <c r="T124" s="30" t="s">
        <v>269</v>
      </c>
      <c r="U124" s="30" t="s">
        <v>391</v>
      </c>
      <c r="V124" s="30" t="s">
        <v>392</v>
      </c>
      <c r="W124" s="30" t="s">
        <v>392</v>
      </c>
      <c r="X124" s="27" t="s">
        <v>502</v>
      </c>
      <c r="Y124" s="34">
        <v>45401</v>
      </c>
      <c r="Z124" s="34">
        <v>45411</v>
      </c>
      <c r="AA124" s="30">
        <v>205</v>
      </c>
      <c r="AB124" s="27">
        <v>15000</v>
      </c>
      <c r="AC124" s="27">
        <v>0</v>
      </c>
      <c r="AD124" s="34">
        <v>45429</v>
      </c>
      <c r="AE124" s="29" t="s">
        <v>359</v>
      </c>
      <c r="AF124" s="30">
        <v>205</v>
      </c>
      <c r="AG124" s="21" t="s">
        <v>132</v>
      </c>
      <c r="AH124" s="30" t="s">
        <v>394</v>
      </c>
      <c r="AI124" s="34">
        <v>45473</v>
      </c>
      <c r="AJ124" s="30" t="s">
        <v>124</v>
      </c>
    </row>
    <row r="125" spans="1:36" x14ac:dyDescent="0.25">
      <c r="A125" s="30">
        <v>2024</v>
      </c>
      <c r="B125" s="34">
        <v>45383</v>
      </c>
      <c r="C125" s="34">
        <v>45473</v>
      </c>
      <c r="D125" s="30" t="s">
        <v>91</v>
      </c>
      <c r="E125" s="30" t="s">
        <v>383</v>
      </c>
      <c r="F125" s="27" t="s">
        <v>384</v>
      </c>
      <c r="G125" s="27" t="s">
        <v>385</v>
      </c>
      <c r="H125" s="27" t="s">
        <v>386</v>
      </c>
      <c r="I125" s="27" t="s">
        <v>387</v>
      </c>
      <c r="J125" s="27" t="s">
        <v>388</v>
      </c>
      <c r="K125" s="27" t="s">
        <v>389</v>
      </c>
      <c r="L125" s="30" t="s">
        <v>101</v>
      </c>
      <c r="M125" s="27" t="s">
        <v>103</v>
      </c>
      <c r="N125" s="27" t="s">
        <v>503</v>
      </c>
      <c r="O125" s="30" t="s">
        <v>105</v>
      </c>
      <c r="P125" s="30">
        <v>0</v>
      </c>
      <c r="Q125" s="27">
        <v>0</v>
      </c>
      <c r="R125" s="30" t="s">
        <v>268</v>
      </c>
      <c r="S125" s="30" t="s">
        <v>269</v>
      </c>
      <c r="T125" s="30" t="s">
        <v>269</v>
      </c>
      <c r="U125" s="30" t="s">
        <v>268</v>
      </c>
      <c r="V125" s="30" t="s">
        <v>307</v>
      </c>
      <c r="W125" s="30" t="s">
        <v>307</v>
      </c>
      <c r="X125" s="27" t="s">
        <v>504</v>
      </c>
      <c r="Y125" s="34">
        <v>45393</v>
      </c>
      <c r="Z125" s="34">
        <v>45394</v>
      </c>
      <c r="AA125" s="30">
        <v>206</v>
      </c>
      <c r="AB125" s="27">
        <v>1551.5</v>
      </c>
      <c r="AC125" s="32">
        <v>98.5</v>
      </c>
      <c r="AD125" s="34">
        <v>45405</v>
      </c>
      <c r="AE125" s="29" t="s">
        <v>360</v>
      </c>
      <c r="AF125" s="30">
        <v>206</v>
      </c>
      <c r="AG125" s="21" t="s">
        <v>132</v>
      </c>
      <c r="AH125" s="30" t="s">
        <v>394</v>
      </c>
      <c r="AI125" s="34">
        <v>45473</v>
      </c>
      <c r="AJ125" s="30" t="s">
        <v>124</v>
      </c>
    </row>
    <row r="126" spans="1:36" x14ac:dyDescent="0.25">
      <c r="A126" s="30">
        <v>2024</v>
      </c>
      <c r="B126" s="34">
        <v>45383</v>
      </c>
      <c r="C126" s="34">
        <v>45473</v>
      </c>
      <c r="D126" s="30" t="s">
        <v>91</v>
      </c>
      <c r="E126" s="30" t="s">
        <v>459</v>
      </c>
      <c r="F126" s="27" t="s">
        <v>460</v>
      </c>
      <c r="G126" s="27" t="s">
        <v>461</v>
      </c>
      <c r="H126" s="27" t="s">
        <v>419</v>
      </c>
      <c r="I126" s="27" t="s">
        <v>505</v>
      </c>
      <c r="J126" s="27" t="s">
        <v>506</v>
      </c>
      <c r="K126" s="27" t="s">
        <v>507</v>
      </c>
      <c r="L126" s="30" t="s">
        <v>101</v>
      </c>
      <c r="M126" s="27" t="s">
        <v>103</v>
      </c>
      <c r="N126" s="27" t="s">
        <v>508</v>
      </c>
      <c r="O126" s="30" t="s">
        <v>105</v>
      </c>
      <c r="P126" s="30">
        <v>0</v>
      </c>
      <c r="Q126" s="27">
        <v>0</v>
      </c>
      <c r="R126" s="30" t="s">
        <v>268</v>
      </c>
      <c r="S126" s="30" t="s">
        <v>269</v>
      </c>
      <c r="T126" s="30" t="s">
        <v>269</v>
      </c>
      <c r="U126" s="30" t="s">
        <v>268</v>
      </c>
      <c r="V126" s="30" t="s">
        <v>269</v>
      </c>
      <c r="W126" s="30" t="s">
        <v>509</v>
      </c>
      <c r="X126" s="27" t="s">
        <v>425</v>
      </c>
      <c r="Y126" s="34">
        <v>45362</v>
      </c>
      <c r="Z126" s="34">
        <v>45364</v>
      </c>
      <c r="AA126" s="30">
        <v>207</v>
      </c>
      <c r="AB126" s="27">
        <v>2396.9</v>
      </c>
      <c r="AC126" s="27">
        <v>0</v>
      </c>
      <c r="AD126" s="34">
        <v>45372</v>
      </c>
      <c r="AE126" s="29" t="s">
        <v>361</v>
      </c>
      <c r="AF126" s="30">
        <v>207</v>
      </c>
      <c r="AG126" s="21" t="s">
        <v>132</v>
      </c>
      <c r="AH126" s="30" t="s">
        <v>394</v>
      </c>
      <c r="AI126" s="34">
        <v>45473</v>
      </c>
      <c r="AJ126" s="30" t="s">
        <v>124</v>
      </c>
    </row>
    <row r="127" spans="1:36" x14ac:dyDescent="0.25">
      <c r="A127" s="30">
        <v>2024</v>
      </c>
      <c r="B127" s="34">
        <v>45383</v>
      </c>
      <c r="C127" s="34">
        <v>45473</v>
      </c>
      <c r="D127" s="30" t="s">
        <v>91</v>
      </c>
      <c r="E127" s="30" t="s">
        <v>437</v>
      </c>
      <c r="F127" s="27" t="s">
        <v>418</v>
      </c>
      <c r="G127" s="27" t="s">
        <v>418</v>
      </c>
      <c r="H127" s="27" t="s">
        <v>469</v>
      </c>
      <c r="I127" s="27" t="s">
        <v>510</v>
      </c>
      <c r="J127" s="27" t="s">
        <v>511</v>
      </c>
      <c r="K127" s="27" t="s">
        <v>512</v>
      </c>
      <c r="L127" s="30" t="s">
        <v>101</v>
      </c>
      <c r="M127" s="27" t="s">
        <v>103</v>
      </c>
      <c r="N127" s="27" t="s">
        <v>473</v>
      </c>
      <c r="O127" s="30" t="s">
        <v>105</v>
      </c>
      <c r="P127" s="30">
        <v>0</v>
      </c>
      <c r="Q127" s="27">
        <v>0</v>
      </c>
      <c r="R127" s="30" t="s">
        <v>268</v>
      </c>
      <c r="S127" s="30" t="s">
        <v>269</v>
      </c>
      <c r="T127" s="30" t="s">
        <v>269</v>
      </c>
      <c r="U127" s="30" t="s">
        <v>268</v>
      </c>
      <c r="V127" s="30" t="s">
        <v>474</v>
      </c>
      <c r="W127" s="30" t="s">
        <v>474</v>
      </c>
      <c r="X127" s="27" t="s">
        <v>475</v>
      </c>
      <c r="Y127" s="34">
        <v>45394</v>
      </c>
      <c r="Z127" s="34">
        <v>45395</v>
      </c>
      <c r="AA127" s="30">
        <v>208</v>
      </c>
      <c r="AB127" s="27">
        <v>900</v>
      </c>
      <c r="AC127" s="33">
        <v>3200</v>
      </c>
      <c r="AD127" s="34">
        <v>45419</v>
      </c>
      <c r="AE127" s="29" t="s">
        <v>362</v>
      </c>
      <c r="AF127" s="30">
        <v>208</v>
      </c>
      <c r="AG127" s="21" t="s">
        <v>132</v>
      </c>
      <c r="AH127" s="30" t="s">
        <v>394</v>
      </c>
      <c r="AI127" s="34">
        <v>45473</v>
      </c>
      <c r="AJ127" s="30" t="s">
        <v>124</v>
      </c>
    </row>
    <row r="128" spans="1:36" x14ac:dyDescent="0.25">
      <c r="A128" s="30">
        <v>2024</v>
      </c>
      <c r="B128" s="34">
        <v>45383</v>
      </c>
      <c r="C128" s="34">
        <v>45473</v>
      </c>
      <c r="D128" s="30" t="s">
        <v>91</v>
      </c>
      <c r="E128" s="30" t="s">
        <v>426</v>
      </c>
      <c r="F128" s="27" t="s">
        <v>427</v>
      </c>
      <c r="G128" s="27" t="s">
        <v>428</v>
      </c>
      <c r="H128" s="27" t="s">
        <v>429</v>
      </c>
      <c r="I128" s="27" t="s">
        <v>430</v>
      </c>
      <c r="J128" s="27" t="s">
        <v>431</v>
      </c>
      <c r="K128" s="27" t="s">
        <v>432</v>
      </c>
      <c r="L128" s="30" t="s">
        <v>101</v>
      </c>
      <c r="M128" s="27" t="s">
        <v>103</v>
      </c>
      <c r="N128" s="27" t="s">
        <v>513</v>
      </c>
      <c r="O128" s="30" t="s">
        <v>105</v>
      </c>
      <c r="P128" s="30">
        <v>0</v>
      </c>
      <c r="Q128" s="27">
        <v>0</v>
      </c>
      <c r="R128" s="30" t="s">
        <v>268</v>
      </c>
      <c r="S128" s="30" t="s">
        <v>269</v>
      </c>
      <c r="T128" s="30" t="s">
        <v>269</v>
      </c>
      <c r="U128" s="30" t="s">
        <v>268</v>
      </c>
      <c r="V128" s="30" t="s">
        <v>276</v>
      </c>
      <c r="W128" s="30" t="s">
        <v>276</v>
      </c>
      <c r="X128" s="27" t="s">
        <v>514</v>
      </c>
      <c r="Y128" s="34">
        <v>45408</v>
      </c>
      <c r="Z128" s="34">
        <v>46138</v>
      </c>
      <c r="AA128" s="30">
        <v>209</v>
      </c>
      <c r="AB128" s="27">
        <v>1408</v>
      </c>
      <c r="AC128" s="27">
        <v>392</v>
      </c>
      <c r="AD128" s="34">
        <v>45434</v>
      </c>
      <c r="AE128" s="29" t="s">
        <v>363</v>
      </c>
      <c r="AF128" s="30">
        <v>209</v>
      </c>
      <c r="AG128" s="21" t="s">
        <v>132</v>
      </c>
      <c r="AH128" s="30" t="s">
        <v>394</v>
      </c>
      <c r="AI128" s="34">
        <v>45473</v>
      </c>
      <c r="AJ128" s="30" t="s">
        <v>124</v>
      </c>
    </row>
    <row r="129" spans="1:36" x14ac:dyDescent="0.25">
      <c r="A129" s="30">
        <v>2024</v>
      </c>
      <c r="B129" s="34">
        <v>45383</v>
      </c>
      <c r="C129" s="34">
        <v>45473</v>
      </c>
      <c r="D129" s="30" t="s">
        <v>91</v>
      </c>
      <c r="E129" s="30" t="s">
        <v>437</v>
      </c>
      <c r="F129" s="27" t="s">
        <v>418</v>
      </c>
      <c r="G129" s="27" t="s">
        <v>418</v>
      </c>
      <c r="H129" s="27" t="s">
        <v>515</v>
      </c>
      <c r="I129" s="27" t="s">
        <v>516</v>
      </c>
      <c r="J129" s="27" t="s">
        <v>517</v>
      </c>
      <c r="K129" s="27" t="s">
        <v>518</v>
      </c>
      <c r="L129" s="30" t="s">
        <v>102</v>
      </c>
      <c r="M129" s="27" t="s">
        <v>103</v>
      </c>
      <c r="N129" s="27" t="s">
        <v>519</v>
      </c>
      <c r="O129" s="30" t="s">
        <v>105</v>
      </c>
      <c r="P129" s="30">
        <v>0</v>
      </c>
      <c r="Q129" s="27">
        <v>0</v>
      </c>
      <c r="R129" s="30" t="s">
        <v>268</v>
      </c>
      <c r="S129" s="30" t="s">
        <v>269</v>
      </c>
      <c r="T129" s="30" t="s">
        <v>269</v>
      </c>
      <c r="U129" s="30" t="s">
        <v>268</v>
      </c>
      <c r="V129" s="30" t="s">
        <v>276</v>
      </c>
      <c r="W129" s="30" t="s">
        <v>276</v>
      </c>
      <c r="X129" s="27" t="s">
        <v>520</v>
      </c>
      <c r="Y129" s="34">
        <v>45427</v>
      </c>
      <c r="Z129" s="34">
        <v>45427</v>
      </c>
      <c r="AA129" s="30">
        <v>210</v>
      </c>
      <c r="AB129" s="27">
        <v>900</v>
      </c>
      <c r="AC129" s="27">
        <v>0</v>
      </c>
      <c r="AD129" s="34">
        <v>45441</v>
      </c>
      <c r="AE129" s="29" t="s">
        <v>364</v>
      </c>
      <c r="AF129" s="30">
        <v>210</v>
      </c>
      <c r="AG129" s="21" t="s">
        <v>132</v>
      </c>
      <c r="AH129" s="30" t="s">
        <v>394</v>
      </c>
      <c r="AI129" s="34">
        <v>45473</v>
      </c>
      <c r="AJ129" s="30" t="s">
        <v>124</v>
      </c>
    </row>
    <row r="130" spans="1:36" x14ac:dyDescent="0.25">
      <c r="A130" s="30">
        <v>2024</v>
      </c>
      <c r="B130" s="34">
        <v>45383</v>
      </c>
      <c r="C130" s="34">
        <v>45473</v>
      </c>
      <c r="D130" s="30" t="s">
        <v>91</v>
      </c>
      <c r="E130" s="30" t="s">
        <v>383</v>
      </c>
      <c r="F130" s="27" t="s">
        <v>384</v>
      </c>
      <c r="G130" s="27" t="s">
        <v>385</v>
      </c>
      <c r="H130" s="27" t="s">
        <v>386</v>
      </c>
      <c r="I130" s="27" t="s">
        <v>387</v>
      </c>
      <c r="J130" s="27" t="s">
        <v>388</v>
      </c>
      <c r="K130" s="27" t="s">
        <v>389</v>
      </c>
      <c r="L130" s="30" t="s">
        <v>101</v>
      </c>
      <c r="M130" s="27" t="s">
        <v>103</v>
      </c>
      <c r="N130" s="27" t="s">
        <v>390</v>
      </c>
      <c r="O130" s="30" t="s">
        <v>105</v>
      </c>
      <c r="P130" s="30">
        <v>1</v>
      </c>
      <c r="Q130" s="27">
        <v>2182.86</v>
      </c>
      <c r="R130" s="30" t="s">
        <v>268</v>
      </c>
      <c r="S130" s="30" t="s">
        <v>269</v>
      </c>
      <c r="T130" s="30" t="s">
        <v>269</v>
      </c>
      <c r="U130" s="30" t="s">
        <v>391</v>
      </c>
      <c r="V130" s="30" t="s">
        <v>392</v>
      </c>
      <c r="W130" s="30" t="s">
        <v>392</v>
      </c>
      <c r="X130" s="27" t="s">
        <v>521</v>
      </c>
      <c r="Y130" s="34">
        <v>45399</v>
      </c>
      <c r="Z130" s="34">
        <v>45399</v>
      </c>
      <c r="AA130" s="30">
        <v>211</v>
      </c>
      <c r="AB130" s="27">
        <v>4365.71</v>
      </c>
      <c r="AC130" s="27">
        <v>0</v>
      </c>
      <c r="AD130" s="34">
        <v>45399</v>
      </c>
      <c r="AE130" s="29" t="s">
        <v>365</v>
      </c>
      <c r="AF130" s="30">
        <v>211</v>
      </c>
      <c r="AG130" s="21" t="s">
        <v>132</v>
      </c>
      <c r="AH130" s="30" t="s">
        <v>394</v>
      </c>
      <c r="AI130" s="34">
        <v>45473</v>
      </c>
      <c r="AJ130" s="30" t="s">
        <v>124</v>
      </c>
    </row>
    <row r="131" spans="1:36" x14ac:dyDescent="0.25">
      <c r="A131" s="30">
        <v>2024</v>
      </c>
      <c r="B131" s="34">
        <v>45383</v>
      </c>
      <c r="C131" s="34">
        <v>45473</v>
      </c>
      <c r="D131" s="30" t="s">
        <v>91</v>
      </c>
      <c r="E131" s="30" t="s">
        <v>116</v>
      </c>
      <c r="F131" s="27" t="s">
        <v>117</v>
      </c>
      <c r="G131" s="27" t="s">
        <v>117</v>
      </c>
      <c r="H131" s="27" t="s">
        <v>522</v>
      </c>
      <c r="I131" s="27" t="s">
        <v>523</v>
      </c>
      <c r="J131" s="27" t="s">
        <v>120</v>
      </c>
      <c r="K131" s="27" t="s">
        <v>524</v>
      </c>
      <c r="L131" s="30" t="s">
        <v>101</v>
      </c>
      <c r="M131" s="27" t="s">
        <v>103</v>
      </c>
      <c r="N131" s="27" t="s">
        <v>525</v>
      </c>
      <c r="O131" s="30" t="s">
        <v>105</v>
      </c>
      <c r="P131" s="30">
        <v>0</v>
      </c>
      <c r="Q131" s="27">
        <v>0</v>
      </c>
      <c r="R131" s="30" t="s">
        <v>268</v>
      </c>
      <c r="S131" s="30" t="s">
        <v>269</v>
      </c>
      <c r="T131" s="30" t="s">
        <v>269</v>
      </c>
      <c r="U131" s="30" t="s">
        <v>268</v>
      </c>
      <c r="V131" s="30" t="s">
        <v>276</v>
      </c>
      <c r="W131" s="30" t="s">
        <v>276</v>
      </c>
      <c r="X131" s="27" t="s">
        <v>526</v>
      </c>
      <c r="Y131" s="34">
        <v>45439</v>
      </c>
      <c r="Z131" s="34">
        <v>45440</v>
      </c>
      <c r="AA131" s="30">
        <v>212</v>
      </c>
      <c r="AB131" s="27">
        <v>2470.21</v>
      </c>
      <c r="AC131" s="27">
        <v>0</v>
      </c>
      <c r="AD131" s="34">
        <v>45440</v>
      </c>
      <c r="AE131" s="29" t="s">
        <v>366</v>
      </c>
      <c r="AF131" s="30">
        <v>212</v>
      </c>
      <c r="AG131" s="21" t="s">
        <v>132</v>
      </c>
      <c r="AH131" s="30" t="s">
        <v>394</v>
      </c>
      <c r="AI131" s="34">
        <v>45473</v>
      </c>
      <c r="AJ131" s="30" t="s">
        <v>124</v>
      </c>
    </row>
    <row r="132" spans="1:36" x14ac:dyDescent="0.25">
      <c r="A132" s="30">
        <v>2024</v>
      </c>
      <c r="B132" s="34">
        <v>45383</v>
      </c>
      <c r="C132" s="34">
        <v>45473</v>
      </c>
      <c r="D132" s="30" t="s">
        <v>91</v>
      </c>
      <c r="E132" s="30" t="s">
        <v>426</v>
      </c>
      <c r="F132" s="27" t="s">
        <v>427</v>
      </c>
      <c r="G132" s="27" t="s">
        <v>428</v>
      </c>
      <c r="H132" s="27" t="s">
        <v>429</v>
      </c>
      <c r="I132" s="27" t="s">
        <v>430</v>
      </c>
      <c r="J132" s="27" t="s">
        <v>431</v>
      </c>
      <c r="K132" s="27" t="s">
        <v>432</v>
      </c>
      <c r="L132" s="30" t="s">
        <v>101</v>
      </c>
      <c r="M132" s="27" t="s">
        <v>103</v>
      </c>
      <c r="N132" s="27" t="s">
        <v>527</v>
      </c>
      <c r="O132" s="30" t="s">
        <v>105</v>
      </c>
      <c r="P132" s="30">
        <v>0</v>
      </c>
      <c r="Q132" s="27">
        <v>0</v>
      </c>
      <c r="R132" s="30" t="s">
        <v>268</v>
      </c>
      <c r="S132" s="30" t="s">
        <v>269</v>
      </c>
      <c r="T132" s="30" t="s">
        <v>269</v>
      </c>
      <c r="U132" s="30" t="s">
        <v>268</v>
      </c>
      <c r="V132" s="30" t="s">
        <v>276</v>
      </c>
      <c r="W132" s="30" t="s">
        <v>276</v>
      </c>
      <c r="X132" s="27" t="s">
        <v>526</v>
      </c>
      <c r="Y132" s="34">
        <v>45439</v>
      </c>
      <c r="Z132" s="34">
        <v>45440</v>
      </c>
      <c r="AA132" s="30">
        <v>213</v>
      </c>
      <c r="AB132" s="27">
        <v>1740.35</v>
      </c>
      <c r="AC132" s="27">
        <v>0</v>
      </c>
      <c r="AD132" s="34">
        <v>45440</v>
      </c>
      <c r="AE132" s="29" t="s">
        <v>367</v>
      </c>
      <c r="AF132" s="30">
        <v>213</v>
      </c>
      <c r="AG132" s="21" t="s">
        <v>132</v>
      </c>
      <c r="AH132" s="30" t="s">
        <v>394</v>
      </c>
      <c r="AI132" s="34">
        <v>45473</v>
      </c>
      <c r="AJ132" s="30" t="s">
        <v>124</v>
      </c>
    </row>
    <row r="133" spans="1:36" x14ac:dyDescent="0.25">
      <c r="A133" s="30">
        <v>2024</v>
      </c>
      <c r="B133" s="34">
        <v>45383</v>
      </c>
      <c r="C133" s="34">
        <v>45473</v>
      </c>
      <c r="D133" s="30" t="s">
        <v>91</v>
      </c>
      <c r="E133" s="30" t="s">
        <v>416</v>
      </c>
      <c r="F133" s="27" t="s">
        <v>417</v>
      </c>
      <c r="G133" s="27" t="s">
        <v>407</v>
      </c>
      <c r="H133" s="27" t="s">
        <v>492</v>
      </c>
      <c r="I133" s="27" t="s">
        <v>528</v>
      </c>
      <c r="J133" s="27" t="s">
        <v>529</v>
      </c>
      <c r="K133" s="27" t="s">
        <v>530</v>
      </c>
      <c r="L133" s="30" t="s">
        <v>102</v>
      </c>
      <c r="M133" s="27" t="s">
        <v>103</v>
      </c>
      <c r="N133" s="27" t="s">
        <v>531</v>
      </c>
      <c r="O133" s="30" t="s">
        <v>105</v>
      </c>
      <c r="P133" s="30">
        <v>0</v>
      </c>
      <c r="Q133" s="27">
        <v>0</v>
      </c>
      <c r="R133" s="30" t="s">
        <v>268</v>
      </c>
      <c r="S133" s="30" t="s">
        <v>269</v>
      </c>
      <c r="T133" s="30" t="s">
        <v>269</v>
      </c>
      <c r="U133" s="30" t="s">
        <v>268</v>
      </c>
      <c r="V133" s="30" t="s">
        <v>532</v>
      </c>
      <c r="W133" s="30" t="s">
        <v>533</v>
      </c>
      <c r="X133" s="27" t="s">
        <v>531</v>
      </c>
      <c r="Y133" s="34">
        <v>45414</v>
      </c>
      <c r="Z133" s="34">
        <v>45534</v>
      </c>
      <c r="AA133" s="30">
        <v>214</v>
      </c>
      <c r="AB133" s="27">
        <v>10000</v>
      </c>
      <c r="AC133" s="27">
        <v>0</v>
      </c>
      <c r="AD133" s="34">
        <v>45435</v>
      </c>
      <c r="AE133" s="29" t="s">
        <v>368</v>
      </c>
      <c r="AF133" s="30">
        <v>214</v>
      </c>
      <c r="AG133" s="21" t="s">
        <v>132</v>
      </c>
      <c r="AH133" s="30" t="s">
        <v>394</v>
      </c>
      <c r="AI133" s="34">
        <v>45473</v>
      </c>
      <c r="AJ133" s="30" t="s">
        <v>124</v>
      </c>
    </row>
    <row r="134" spans="1:36" x14ac:dyDescent="0.25">
      <c r="A134" s="30">
        <v>2024</v>
      </c>
      <c r="B134" s="34">
        <v>45383</v>
      </c>
      <c r="C134" s="34">
        <v>45473</v>
      </c>
      <c r="D134" s="30" t="s">
        <v>91</v>
      </c>
      <c r="E134" s="30" t="s">
        <v>437</v>
      </c>
      <c r="F134" s="27" t="s">
        <v>418</v>
      </c>
      <c r="G134" s="27" t="s">
        <v>418</v>
      </c>
      <c r="H134" s="27" t="s">
        <v>515</v>
      </c>
      <c r="I134" s="27" t="s">
        <v>516</v>
      </c>
      <c r="J134" s="27" t="s">
        <v>517</v>
      </c>
      <c r="K134" s="27" t="s">
        <v>518</v>
      </c>
      <c r="L134" s="30" t="s">
        <v>102</v>
      </c>
      <c r="M134" s="27" t="s">
        <v>103</v>
      </c>
      <c r="N134" s="27" t="s">
        <v>534</v>
      </c>
      <c r="O134" s="30" t="s">
        <v>105</v>
      </c>
      <c r="P134" s="30">
        <v>0</v>
      </c>
      <c r="Q134" s="27">
        <v>0</v>
      </c>
      <c r="R134" s="30" t="s">
        <v>268</v>
      </c>
      <c r="S134" s="30" t="s">
        <v>269</v>
      </c>
      <c r="T134" s="30" t="s">
        <v>269</v>
      </c>
      <c r="U134" s="30" t="s">
        <v>268</v>
      </c>
      <c r="V134" s="30" t="s">
        <v>276</v>
      </c>
      <c r="W134" s="30" t="s">
        <v>276</v>
      </c>
      <c r="X134" s="27" t="s">
        <v>535</v>
      </c>
      <c r="Y134" s="34">
        <v>45419</v>
      </c>
      <c r="Z134" s="34">
        <v>45419</v>
      </c>
      <c r="AA134" s="30">
        <v>215</v>
      </c>
      <c r="AB134" s="27">
        <v>907.5</v>
      </c>
      <c r="AC134" s="27">
        <v>0</v>
      </c>
      <c r="AD134" s="34">
        <v>45439</v>
      </c>
      <c r="AE134" s="29" t="s">
        <v>369</v>
      </c>
      <c r="AF134" s="30">
        <v>215</v>
      </c>
      <c r="AG134" s="21" t="s">
        <v>132</v>
      </c>
      <c r="AH134" s="30" t="s">
        <v>394</v>
      </c>
      <c r="AI134" s="34">
        <v>45473</v>
      </c>
      <c r="AJ134" s="30" t="s">
        <v>124</v>
      </c>
    </row>
    <row r="135" spans="1:36" x14ac:dyDescent="0.25">
      <c r="A135" s="30">
        <v>2024</v>
      </c>
      <c r="B135" s="34">
        <v>45383</v>
      </c>
      <c r="C135" s="34">
        <v>45473</v>
      </c>
      <c r="D135" s="30" t="s">
        <v>91</v>
      </c>
      <c r="E135" s="30" t="s">
        <v>416</v>
      </c>
      <c r="F135" s="27" t="s">
        <v>417</v>
      </c>
      <c r="G135" s="27" t="s">
        <v>407</v>
      </c>
      <c r="H135" s="27" t="s">
        <v>492</v>
      </c>
      <c r="I135" s="27" t="s">
        <v>536</v>
      </c>
      <c r="J135" s="27" t="s">
        <v>537</v>
      </c>
      <c r="K135" s="27" t="s">
        <v>538</v>
      </c>
      <c r="L135" s="30" t="s">
        <v>102</v>
      </c>
      <c r="M135" s="27" t="s">
        <v>103</v>
      </c>
      <c r="N135" s="27" t="s">
        <v>539</v>
      </c>
      <c r="O135" s="30" t="s">
        <v>105</v>
      </c>
      <c r="P135" s="30">
        <v>0</v>
      </c>
      <c r="Q135" s="27">
        <v>0</v>
      </c>
      <c r="R135" s="30" t="s">
        <v>268</v>
      </c>
      <c r="S135" s="30" t="s">
        <v>269</v>
      </c>
      <c r="T135" s="30" t="s">
        <v>269</v>
      </c>
      <c r="U135" s="30" t="s">
        <v>268</v>
      </c>
      <c r="V135" s="30" t="s">
        <v>540</v>
      </c>
      <c r="W135" s="30" t="s">
        <v>541</v>
      </c>
      <c r="X135" s="27" t="s">
        <v>542</v>
      </c>
      <c r="Y135" s="34">
        <v>45468</v>
      </c>
      <c r="Z135" s="34">
        <v>45471</v>
      </c>
      <c r="AA135" s="30">
        <v>216</v>
      </c>
      <c r="AB135" s="27">
        <v>7017</v>
      </c>
      <c r="AC135" s="27">
        <v>0</v>
      </c>
      <c r="AD135" s="34">
        <v>45471</v>
      </c>
      <c r="AE135" s="29" t="s">
        <v>370</v>
      </c>
      <c r="AF135" s="30">
        <v>216</v>
      </c>
      <c r="AG135" s="21" t="s">
        <v>132</v>
      </c>
      <c r="AH135" s="30" t="s">
        <v>394</v>
      </c>
      <c r="AI135" s="34">
        <v>45473</v>
      </c>
      <c r="AJ135" s="30" t="s">
        <v>124</v>
      </c>
    </row>
    <row r="136" spans="1:36" x14ac:dyDescent="0.25">
      <c r="A136" s="30">
        <v>2024</v>
      </c>
      <c r="B136" s="34">
        <v>45383</v>
      </c>
      <c r="C136" s="34">
        <v>45473</v>
      </c>
      <c r="D136" s="30" t="s">
        <v>91</v>
      </c>
      <c r="E136" s="30" t="s">
        <v>426</v>
      </c>
      <c r="F136" s="27" t="s">
        <v>427</v>
      </c>
      <c r="G136" s="27" t="s">
        <v>428</v>
      </c>
      <c r="H136" s="27" t="s">
        <v>429</v>
      </c>
      <c r="I136" s="27" t="s">
        <v>430</v>
      </c>
      <c r="J136" s="27" t="s">
        <v>431</v>
      </c>
      <c r="K136" s="27" t="s">
        <v>432</v>
      </c>
      <c r="L136" s="30" t="s">
        <v>101</v>
      </c>
      <c r="M136" s="27" t="s">
        <v>103</v>
      </c>
      <c r="N136" s="27" t="s">
        <v>543</v>
      </c>
      <c r="O136" s="30" t="s">
        <v>105</v>
      </c>
      <c r="P136" s="30">
        <v>0</v>
      </c>
      <c r="Q136" s="27">
        <v>0</v>
      </c>
      <c r="R136" s="30" t="s">
        <v>268</v>
      </c>
      <c r="S136" s="30" t="s">
        <v>269</v>
      </c>
      <c r="T136" s="30" t="s">
        <v>269</v>
      </c>
      <c r="U136" s="30" t="s">
        <v>268</v>
      </c>
      <c r="V136" s="30" t="s">
        <v>544</v>
      </c>
      <c r="W136" s="30" t="s">
        <v>545</v>
      </c>
      <c r="X136" s="27" t="s">
        <v>546</v>
      </c>
      <c r="Y136" s="34">
        <v>45470</v>
      </c>
      <c r="Z136" s="34">
        <v>45471</v>
      </c>
      <c r="AA136" s="30">
        <v>217</v>
      </c>
      <c r="AB136" s="27">
        <v>14400</v>
      </c>
      <c r="AC136" s="27">
        <v>0</v>
      </c>
      <c r="AD136" s="34">
        <v>45471</v>
      </c>
      <c r="AE136" s="29" t="s">
        <v>371</v>
      </c>
      <c r="AF136" s="30">
        <v>217</v>
      </c>
      <c r="AG136" s="21" t="s">
        <v>132</v>
      </c>
      <c r="AH136" s="30" t="s">
        <v>394</v>
      </c>
      <c r="AI136" s="34">
        <v>45473</v>
      </c>
      <c r="AJ136" s="30" t="s">
        <v>124</v>
      </c>
    </row>
    <row r="137" spans="1:36" x14ac:dyDescent="0.25">
      <c r="A137" s="30">
        <v>2024</v>
      </c>
      <c r="B137" s="34">
        <v>45383</v>
      </c>
      <c r="C137" s="34">
        <v>45473</v>
      </c>
      <c r="D137" s="30" t="s">
        <v>91</v>
      </c>
      <c r="E137" s="30" t="s">
        <v>437</v>
      </c>
      <c r="F137" s="27" t="s">
        <v>418</v>
      </c>
      <c r="G137" s="27" t="s">
        <v>418</v>
      </c>
      <c r="H137" s="27" t="s">
        <v>515</v>
      </c>
      <c r="I137" s="27" t="s">
        <v>516</v>
      </c>
      <c r="J137" s="27" t="s">
        <v>517</v>
      </c>
      <c r="K137" s="27" t="s">
        <v>518</v>
      </c>
      <c r="L137" s="30" t="s">
        <v>102</v>
      </c>
      <c r="M137" s="27" t="s">
        <v>103</v>
      </c>
      <c r="N137" s="27" t="s">
        <v>547</v>
      </c>
      <c r="O137" s="30" t="s">
        <v>105</v>
      </c>
      <c r="P137" s="30">
        <v>0</v>
      </c>
      <c r="Q137" s="27">
        <v>0</v>
      </c>
      <c r="R137" s="30" t="s">
        <v>268</v>
      </c>
      <c r="S137" s="30" t="s">
        <v>269</v>
      </c>
      <c r="T137" s="30" t="s">
        <v>269</v>
      </c>
      <c r="U137" s="30" t="s">
        <v>268</v>
      </c>
      <c r="V137" s="30" t="s">
        <v>548</v>
      </c>
      <c r="W137" s="30" t="s">
        <v>549</v>
      </c>
      <c r="X137" s="27" t="s">
        <v>550</v>
      </c>
      <c r="Y137" s="34">
        <v>45469</v>
      </c>
      <c r="Z137" s="34">
        <v>45472</v>
      </c>
      <c r="AA137" s="30">
        <v>218</v>
      </c>
      <c r="AB137" s="27">
        <v>43278</v>
      </c>
      <c r="AC137" s="27">
        <v>0</v>
      </c>
      <c r="AD137" s="34">
        <v>45472</v>
      </c>
      <c r="AE137" s="29" t="s">
        <v>372</v>
      </c>
      <c r="AF137" s="30">
        <v>218</v>
      </c>
      <c r="AG137" s="21" t="s">
        <v>132</v>
      </c>
      <c r="AH137" s="30" t="s">
        <v>394</v>
      </c>
      <c r="AI137" s="34">
        <v>45473</v>
      </c>
      <c r="AJ137" s="30" t="s">
        <v>124</v>
      </c>
    </row>
    <row r="138" spans="1:36" x14ac:dyDescent="0.25">
      <c r="A138" s="30">
        <v>2024</v>
      </c>
      <c r="B138" s="34">
        <v>45383</v>
      </c>
      <c r="C138" s="34">
        <v>45473</v>
      </c>
      <c r="D138" s="30" t="s">
        <v>91</v>
      </c>
      <c r="E138" s="30" t="s">
        <v>437</v>
      </c>
      <c r="F138" s="27" t="s">
        <v>418</v>
      </c>
      <c r="G138" s="27" t="s">
        <v>418</v>
      </c>
      <c r="H138" s="27" t="s">
        <v>469</v>
      </c>
      <c r="I138" s="27" t="s">
        <v>510</v>
      </c>
      <c r="J138" s="27" t="s">
        <v>511</v>
      </c>
      <c r="K138" s="27" t="s">
        <v>512</v>
      </c>
      <c r="L138" s="30" t="s">
        <v>101</v>
      </c>
      <c r="M138" s="27" t="s">
        <v>103</v>
      </c>
      <c r="N138" s="27" t="s">
        <v>551</v>
      </c>
      <c r="O138" s="30" t="s">
        <v>105</v>
      </c>
      <c r="P138" s="30">
        <v>0</v>
      </c>
      <c r="Q138" s="27">
        <v>0</v>
      </c>
      <c r="R138" s="30" t="s">
        <v>268</v>
      </c>
      <c r="S138" s="30" t="s">
        <v>269</v>
      </c>
      <c r="T138" s="30" t="s">
        <v>269</v>
      </c>
      <c r="U138" s="30" t="s">
        <v>268</v>
      </c>
      <c r="V138" s="30" t="s">
        <v>552</v>
      </c>
      <c r="W138" s="30" t="s">
        <v>552</v>
      </c>
      <c r="X138" s="27" t="s">
        <v>553</v>
      </c>
      <c r="Y138" s="34">
        <v>45429</v>
      </c>
      <c r="Z138" s="34">
        <v>45431</v>
      </c>
      <c r="AA138" s="30">
        <v>219</v>
      </c>
      <c r="AB138" s="27">
        <v>5186</v>
      </c>
      <c r="AC138" s="27">
        <v>0</v>
      </c>
      <c r="AD138" s="34">
        <v>45450</v>
      </c>
      <c r="AE138" s="29" t="s">
        <v>373</v>
      </c>
      <c r="AF138" s="30">
        <v>219</v>
      </c>
      <c r="AG138" s="21" t="s">
        <v>132</v>
      </c>
      <c r="AH138" s="30" t="s">
        <v>394</v>
      </c>
      <c r="AI138" s="34">
        <v>45473</v>
      </c>
      <c r="AJ138" s="30" t="s">
        <v>124</v>
      </c>
    </row>
    <row r="139" spans="1:36" x14ac:dyDescent="0.25">
      <c r="A139" s="30">
        <v>2024</v>
      </c>
      <c r="B139" s="34">
        <v>45383</v>
      </c>
      <c r="C139" s="34">
        <v>45473</v>
      </c>
      <c r="D139" s="30" t="s">
        <v>91</v>
      </c>
      <c r="E139" s="30" t="s">
        <v>426</v>
      </c>
      <c r="F139" s="27" t="s">
        <v>427</v>
      </c>
      <c r="G139" s="27" t="s">
        <v>428</v>
      </c>
      <c r="H139" s="27" t="s">
        <v>429</v>
      </c>
      <c r="I139" s="27" t="s">
        <v>430</v>
      </c>
      <c r="J139" s="27" t="s">
        <v>431</v>
      </c>
      <c r="K139" s="27" t="s">
        <v>432</v>
      </c>
      <c r="L139" s="30" t="s">
        <v>101</v>
      </c>
      <c r="M139" s="27" t="s">
        <v>103</v>
      </c>
      <c r="N139" s="27" t="s">
        <v>554</v>
      </c>
      <c r="O139" s="30" t="s">
        <v>105</v>
      </c>
      <c r="P139" s="30">
        <v>0</v>
      </c>
      <c r="Q139" s="27">
        <v>0</v>
      </c>
      <c r="R139" s="30" t="s">
        <v>268</v>
      </c>
      <c r="S139" s="30" t="s">
        <v>269</v>
      </c>
      <c r="T139" s="30" t="s">
        <v>269</v>
      </c>
      <c r="U139" s="30" t="s">
        <v>268</v>
      </c>
      <c r="V139" s="30" t="s">
        <v>276</v>
      </c>
      <c r="W139" s="30" t="s">
        <v>276</v>
      </c>
      <c r="X139" s="27" t="s">
        <v>555</v>
      </c>
      <c r="Y139" s="34">
        <v>45439</v>
      </c>
      <c r="Z139" s="34">
        <v>45440</v>
      </c>
      <c r="AA139" s="30">
        <v>220</v>
      </c>
      <c r="AB139" s="27">
        <v>4164.0200000000004</v>
      </c>
      <c r="AC139" s="27">
        <v>169.49</v>
      </c>
      <c r="AD139" s="34">
        <v>45461</v>
      </c>
      <c r="AE139" s="29" t="s">
        <v>374</v>
      </c>
      <c r="AF139" s="30">
        <v>220</v>
      </c>
      <c r="AG139" s="21" t="s">
        <v>132</v>
      </c>
      <c r="AH139" s="30" t="s">
        <v>394</v>
      </c>
      <c r="AI139" s="34">
        <v>45473</v>
      </c>
      <c r="AJ139" s="30" t="s">
        <v>124</v>
      </c>
    </row>
    <row r="140" spans="1:36" x14ac:dyDescent="0.25">
      <c r="A140" s="30">
        <v>2024</v>
      </c>
      <c r="B140" s="34">
        <v>45383</v>
      </c>
      <c r="C140" s="34">
        <v>45473</v>
      </c>
      <c r="D140" s="30" t="s">
        <v>91</v>
      </c>
      <c r="E140" s="30" t="s">
        <v>466</v>
      </c>
      <c r="F140" s="27" t="s">
        <v>467</v>
      </c>
      <c r="G140" s="27" t="s">
        <v>468</v>
      </c>
      <c r="H140" s="27" t="s">
        <v>469</v>
      </c>
      <c r="I140" s="27" t="s">
        <v>556</v>
      </c>
      <c r="J140" s="27" t="s">
        <v>441</v>
      </c>
      <c r="K140" s="27" t="s">
        <v>557</v>
      </c>
      <c r="L140" s="30" t="s">
        <v>101</v>
      </c>
      <c r="M140" s="27" t="s">
        <v>103</v>
      </c>
      <c r="N140" s="27" t="s">
        <v>558</v>
      </c>
      <c r="O140" s="30" t="s">
        <v>105</v>
      </c>
      <c r="P140" s="30">
        <v>0</v>
      </c>
      <c r="Q140" s="27">
        <v>0</v>
      </c>
      <c r="R140" s="30" t="s">
        <v>268</v>
      </c>
      <c r="S140" s="30" t="s">
        <v>269</v>
      </c>
      <c r="T140" s="30" t="s">
        <v>269</v>
      </c>
      <c r="U140" s="30" t="s">
        <v>268</v>
      </c>
      <c r="V140" s="30" t="s">
        <v>552</v>
      </c>
      <c r="W140" s="30" t="s">
        <v>552</v>
      </c>
      <c r="X140" s="27" t="s">
        <v>559</v>
      </c>
      <c r="Y140" s="34">
        <v>45423</v>
      </c>
      <c r="Z140" s="34">
        <v>45426</v>
      </c>
      <c r="AA140" s="30">
        <v>221</v>
      </c>
      <c r="AB140" s="27">
        <v>7403.93</v>
      </c>
      <c r="AC140" s="27">
        <v>2796.0699999999997</v>
      </c>
      <c r="AD140" s="34">
        <v>45447</v>
      </c>
      <c r="AE140" s="29" t="s">
        <v>375</v>
      </c>
      <c r="AF140" s="30">
        <v>221</v>
      </c>
      <c r="AG140" s="21" t="s">
        <v>132</v>
      </c>
      <c r="AH140" s="30" t="s">
        <v>394</v>
      </c>
      <c r="AI140" s="34">
        <v>45473</v>
      </c>
      <c r="AJ140" s="30" t="s">
        <v>124</v>
      </c>
    </row>
    <row r="141" spans="1:36" x14ac:dyDescent="0.25">
      <c r="A141" s="30">
        <v>2024</v>
      </c>
      <c r="B141" s="34">
        <v>45383</v>
      </c>
      <c r="C141" s="34">
        <v>45473</v>
      </c>
      <c r="D141" s="30" t="s">
        <v>91</v>
      </c>
      <c r="E141" s="30" t="s">
        <v>466</v>
      </c>
      <c r="F141" s="27" t="s">
        <v>467</v>
      </c>
      <c r="G141" s="27" t="s">
        <v>468</v>
      </c>
      <c r="H141" s="27" t="s">
        <v>469</v>
      </c>
      <c r="I141" s="27" t="s">
        <v>470</v>
      </c>
      <c r="J141" s="27" t="s">
        <v>471</v>
      </c>
      <c r="K141" s="27" t="s">
        <v>472</v>
      </c>
      <c r="L141" s="30" t="s">
        <v>101</v>
      </c>
      <c r="M141" s="27" t="s">
        <v>103</v>
      </c>
      <c r="N141" s="27" t="s">
        <v>560</v>
      </c>
      <c r="O141" s="30" t="s">
        <v>105</v>
      </c>
      <c r="P141" s="30">
        <v>0</v>
      </c>
      <c r="Q141" s="27">
        <v>0</v>
      </c>
      <c r="R141" s="30" t="s">
        <v>268</v>
      </c>
      <c r="S141" s="30" t="s">
        <v>269</v>
      </c>
      <c r="T141" s="30" t="s">
        <v>269</v>
      </c>
      <c r="U141" s="30" t="s">
        <v>268</v>
      </c>
      <c r="V141" s="30" t="s">
        <v>552</v>
      </c>
      <c r="W141" s="30" t="s">
        <v>552</v>
      </c>
      <c r="X141" s="27" t="s">
        <v>561</v>
      </c>
      <c r="Y141" s="34">
        <v>45436</v>
      </c>
      <c r="Z141" s="34">
        <v>45439</v>
      </c>
      <c r="AA141" s="30">
        <v>222</v>
      </c>
      <c r="AB141" s="27">
        <v>6882</v>
      </c>
      <c r="AC141" s="27">
        <v>1818</v>
      </c>
      <c r="AD141" s="34">
        <v>45460</v>
      </c>
      <c r="AE141" s="29" t="s">
        <v>376</v>
      </c>
      <c r="AF141" s="30">
        <v>222</v>
      </c>
      <c r="AG141" s="21" t="s">
        <v>132</v>
      </c>
      <c r="AH141" s="30" t="s">
        <v>394</v>
      </c>
      <c r="AI141" s="34">
        <v>45473</v>
      </c>
      <c r="AJ141" s="30" t="s">
        <v>124</v>
      </c>
    </row>
    <row r="142" spans="1:36" x14ac:dyDescent="0.25">
      <c r="A142" s="30">
        <v>2024</v>
      </c>
      <c r="B142" s="34">
        <v>45383</v>
      </c>
      <c r="C142" s="34">
        <v>45473</v>
      </c>
      <c r="D142" s="30" t="s">
        <v>91</v>
      </c>
      <c r="E142" s="30" t="s">
        <v>383</v>
      </c>
      <c r="F142" s="27" t="s">
        <v>384</v>
      </c>
      <c r="G142" s="27" t="s">
        <v>385</v>
      </c>
      <c r="H142" s="27" t="s">
        <v>386</v>
      </c>
      <c r="I142" s="27" t="s">
        <v>387</v>
      </c>
      <c r="J142" s="27" t="s">
        <v>388</v>
      </c>
      <c r="K142" s="27" t="s">
        <v>389</v>
      </c>
      <c r="L142" s="30" t="s">
        <v>101</v>
      </c>
      <c r="M142" s="27" t="s">
        <v>103</v>
      </c>
      <c r="N142" s="27" t="s">
        <v>562</v>
      </c>
      <c r="O142" s="30" t="s">
        <v>105</v>
      </c>
      <c r="P142" s="30">
        <v>0</v>
      </c>
      <c r="Q142" s="27">
        <v>0</v>
      </c>
      <c r="R142" s="30" t="s">
        <v>268</v>
      </c>
      <c r="S142" s="30" t="s">
        <v>269</v>
      </c>
      <c r="T142" s="30" t="s">
        <v>269</v>
      </c>
      <c r="U142" s="30" t="s">
        <v>268</v>
      </c>
      <c r="V142" s="30" t="s">
        <v>307</v>
      </c>
      <c r="W142" s="30" t="s">
        <v>307</v>
      </c>
      <c r="X142" s="27" t="s">
        <v>563</v>
      </c>
      <c r="Y142" s="34">
        <v>45442</v>
      </c>
      <c r="Z142" s="34">
        <v>45443</v>
      </c>
      <c r="AA142" s="30">
        <v>223</v>
      </c>
      <c r="AB142" s="27">
        <v>2650</v>
      </c>
      <c r="AC142" s="27">
        <v>0</v>
      </c>
      <c r="AD142" s="34">
        <v>45457</v>
      </c>
      <c r="AE142" s="29" t="s">
        <v>377</v>
      </c>
      <c r="AF142" s="30">
        <v>223</v>
      </c>
      <c r="AG142" s="21" t="s">
        <v>132</v>
      </c>
      <c r="AH142" s="30" t="s">
        <v>394</v>
      </c>
      <c r="AI142" s="34">
        <v>45473</v>
      </c>
      <c r="AJ142" s="30" t="s">
        <v>124</v>
      </c>
    </row>
    <row r="143" spans="1:36" x14ac:dyDescent="0.25">
      <c r="A143" s="30">
        <v>2024</v>
      </c>
      <c r="B143" s="34">
        <v>45383</v>
      </c>
      <c r="C143" s="34">
        <v>45473</v>
      </c>
      <c r="D143" s="30" t="s">
        <v>91</v>
      </c>
      <c r="E143" s="30" t="s">
        <v>426</v>
      </c>
      <c r="F143" s="27" t="s">
        <v>427</v>
      </c>
      <c r="G143" s="27" t="s">
        <v>428</v>
      </c>
      <c r="H143" s="27" t="s">
        <v>429</v>
      </c>
      <c r="I143" s="27" t="s">
        <v>430</v>
      </c>
      <c r="J143" s="27" t="s">
        <v>431</v>
      </c>
      <c r="K143" s="27" t="s">
        <v>432</v>
      </c>
      <c r="L143" s="30" t="s">
        <v>101</v>
      </c>
      <c r="M143" s="27" t="s">
        <v>103</v>
      </c>
      <c r="N143" s="27" t="s">
        <v>564</v>
      </c>
      <c r="O143" s="30" t="s">
        <v>105</v>
      </c>
      <c r="P143" s="30">
        <v>0</v>
      </c>
      <c r="Q143" s="27">
        <v>0</v>
      </c>
      <c r="R143" s="30" t="s">
        <v>268</v>
      </c>
      <c r="S143" s="30" t="s">
        <v>269</v>
      </c>
      <c r="T143" s="30" t="s">
        <v>269</v>
      </c>
      <c r="U143" s="30" t="s">
        <v>268</v>
      </c>
      <c r="V143" s="30" t="s">
        <v>565</v>
      </c>
      <c r="W143" s="30" t="s">
        <v>545</v>
      </c>
      <c r="X143" s="27" t="s">
        <v>546</v>
      </c>
      <c r="Y143" s="34">
        <v>45470</v>
      </c>
      <c r="Z143" s="34">
        <v>45471</v>
      </c>
      <c r="AA143" s="30">
        <v>224</v>
      </c>
      <c r="AB143" s="27">
        <v>1935.99</v>
      </c>
      <c r="AC143" s="27">
        <v>0</v>
      </c>
      <c r="AD143" s="34">
        <v>45471</v>
      </c>
      <c r="AE143" s="29" t="s">
        <v>378</v>
      </c>
      <c r="AF143" s="30">
        <v>224</v>
      </c>
      <c r="AG143" s="21" t="s">
        <v>132</v>
      </c>
      <c r="AH143" s="30" t="s">
        <v>394</v>
      </c>
      <c r="AI143" s="34">
        <v>45473</v>
      </c>
      <c r="AJ143" s="30" t="s">
        <v>124</v>
      </c>
    </row>
    <row r="144" spans="1:36" x14ac:dyDescent="0.25">
      <c r="A144" s="30">
        <v>2024</v>
      </c>
      <c r="B144" s="34">
        <v>45383</v>
      </c>
      <c r="C144" s="34">
        <v>45473</v>
      </c>
      <c r="D144" s="30" t="s">
        <v>91</v>
      </c>
      <c r="E144" s="30" t="s">
        <v>437</v>
      </c>
      <c r="F144" s="27" t="s">
        <v>418</v>
      </c>
      <c r="G144" s="27" t="s">
        <v>418</v>
      </c>
      <c r="H144" s="27" t="s">
        <v>515</v>
      </c>
      <c r="I144" s="27" t="s">
        <v>516</v>
      </c>
      <c r="J144" s="27" t="s">
        <v>517</v>
      </c>
      <c r="K144" s="27" t="s">
        <v>518</v>
      </c>
      <c r="L144" s="30" t="s">
        <v>102</v>
      </c>
      <c r="M144" s="27" t="s">
        <v>103</v>
      </c>
      <c r="N144" s="27" t="s">
        <v>566</v>
      </c>
      <c r="O144" s="30" t="s">
        <v>105</v>
      </c>
      <c r="P144" s="30">
        <v>0</v>
      </c>
      <c r="Q144" s="27">
        <v>0</v>
      </c>
      <c r="R144" s="30" t="s">
        <v>268</v>
      </c>
      <c r="S144" s="30" t="s">
        <v>269</v>
      </c>
      <c r="T144" s="30" t="s">
        <v>269</v>
      </c>
      <c r="U144" s="30" t="s">
        <v>268</v>
      </c>
      <c r="V144" s="30" t="s">
        <v>276</v>
      </c>
      <c r="W144" s="30" t="s">
        <v>276</v>
      </c>
      <c r="X144" s="27" t="s">
        <v>567</v>
      </c>
      <c r="Y144" s="34">
        <v>45425</v>
      </c>
      <c r="Z144" s="34">
        <v>45458</v>
      </c>
      <c r="AA144" s="30">
        <v>225</v>
      </c>
      <c r="AB144" s="27">
        <v>6209.99</v>
      </c>
      <c r="AC144" s="27">
        <v>0</v>
      </c>
      <c r="AD144" s="34">
        <v>45458</v>
      </c>
      <c r="AE144" s="29" t="s">
        <v>379</v>
      </c>
      <c r="AF144" s="30">
        <v>225</v>
      </c>
      <c r="AG144" s="21" t="s">
        <v>132</v>
      </c>
      <c r="AH144" s="30" t="s">
        <v>394</v>
      </c>
      <c r="AI144" s="34">
        <v>45473</v>
      </c>
      <c r="AJ144" s="30" t="s">
        <v>124</v>
      </c>
    </row>
    <row r="145" spans="1:36" x14ac:dyDescent="0.25">
      <c r="A145" s="30">
        <v>2024</v>
      </c>
      <c r="B145" s="34">
        <v>45383</v>
      </c>
      <c r="C145" s="34">
        <v>45473</v>
      </c>
      <c r="D145" s="30" t="s">
        <v>91</v>
      </c>
      <c r="E145" s="30" t="s">
        <v>416</v>
      </c>
      <c r="F145" s="27" t="s">
        <v>417</v>
      </c>
      <c r="G145" s="27" t="s">
        <v>568</v>
      </c>
      <c r="H145" s="27" t="s">
        <v>492</v>
      </c>
      <c r="I145" s="27" t="s">
        <v>569</v>
      </c>
      <c r="J145" s="27" t="s">
        <v>325</v>
      </c>
      <c r="K145" s="27" t="s">
        <v>570</v>
      </c>
      <c r="L145" s="30" t="s">
        <v>102</v>
      </c>
      <c r="M145" s="27" t="s">
        <v>103</v>
      </c>
      <c r="N145" s="27" t="s">
        <v>571</v>
      </c>
      <c r="O145" s="30" t="s">
        <v>105</v>
      </c>
      <c r="P145" s="30">
        <v>0</v>
      </c>
      <c r="Q145" s="27">
        <v>0</v>
      </c>
      <c r="R145" s="30" t="s">
        <v>268</v>
      </c>
      <c r="S145" s="30" t="s">
        <v>269</v>
      </c>
      <c r="T145" s="30" t="s">
        <v>269</v>
      </c>
      <c r="U145" s="30" t="s">
        <v>268</v>
      </c>
      <c r="V145" s="30" t="s">
        <v>307</v>
      </c>
      <c r="W145" s="30" t="s">
        <v>307</v>
      </c>
      <c r="X145" s="27" t="s">
        <v>572</v>
      </c>
      <c r="Y145" s="34">
        <v>45450</v>
      </c>
      <c r="Z145" s="34">
        <v>45452</v>
      </c>
      <c r="AA145" s="30">
        <v>226</v>
      </c>
      <c r="AB145" s="27">
        <v>1000</v>
      </c>
      <c r="AC145" s="27">
        <v>0</v>
      </c>
      <c r="AD145" s="34">
        <v>45463</v>
      </c>
      <c r="AE145" s="29" t="s">
        <v>380</v>
      </c>
      <c r="AF145" s="30">
        <v>226</v>
      </c>
      <c r="AG145" s="21" t="s">
        <v>132</v>
      </c>
      <c r="AH145" s="30" t="s">
        <v>394</v>
      </c>
      <c r="AI145" s="34">
        <v>45473</v>
      </c>
      <c r="AJ145" s="30" t="s">
        <v>124</v>
      </c>
    </row>
    <row r="146" spans="1:36" x14ac:dyDescent="0.25">
      <c r="A146" s="30">
        <v>2024</v>
      </c>
      <c r="B146" s="34">
        <v>45383</v>
      </c>
      <c r="C146" s="34">
        <v>45473</v>
      </c>
      <c r="D146" s="30" t="s">
        <v>91</v>
      </c>
      <c r="E146" s="30" t="s">
        <v>459</v>
      </c>
      <c r="F146" s="27" t="s">
        <v>460</v>
      </c>
      <c r="G146" s="27" t="s">
        <v>461</v>
      </c>
      <c r="H146" s="27" t="s">
        <v>419</v>
      </c>
      <c r="I146" s="27" t="s">
        <v>573</v>
      </c>
      <c r="J146" s="27" t="s">
        <v>574</v>
      </c>
      <c r="K146" s="27" t="s">
        <v>575</v>
      </c>
      <c r="L146" s="30" t="s">
        <v>102</v>
      </c>
      <c r="M146" s="27" t="s">
        <v>103</v>
      </c>
      <c r="N146" s="27" t="s">
        <v>576</v>
      </c>
      <c r="O146" s="30" t="s">
        <v>105</v>
      </c>
      <c r="P146" s="30">
        <v>0</v>
      </c>
      <c r="Q146" s="27">
        <v>0</v>
      </c>
      <c r="R146" s="30" t="s">
        <v>268</v>
      </c>
      <c r="S146" s="30" t="s">
        <v>269</v>
      </c>
      <c r="T146" s="30" t="s">
        <v>269</v>
      </c>
      <c r="U146" s="30" t="s">
        <v>268</v>
      </c>
      <c r="V146" s="30" t="s">
        <v>307</v>
      </c>
      <c r="W146" s="30" t="s">
        <v>307</v>
      </c>
      <c r="X146" s="27" t="s">
        <v>572</v>
      </c>
      <c r="Y146" s="34">
        <v>45450</v>
      </c>
      <c r="Z146" s="34">
        <v>45452</v>
      </c>
      <c r="AA146" s="30">
        <v>227</v>
      </c>
      <c r="AB146" s="27">
        <v>3498.6</v>
      </c>
      <c r="AC146" s="27">
        <v>0</v>
      </c>
      <c r="AD146" s="34">
        <v>45462</v>
      </c>
      <c r="AE146" s="29" t="s">
        <v>381</v>
      </c>
      <c r="AF146" s="30">
        <v>227</v>
      </c>
      <c r="AG146" s="21" t="s">
        <v>132</v>
      </c>
      <c r="AH146" s="30" t="s">
        <v>394</v>
      </c>
      <c r="AI146" s="34">
        <v>45473</v>
      </c>
      <c r="AJ146" s="30" t="s">
        <v>124</v>
      </c>
    </row>
    <row r="147" spans="1:36" x14ac:dyDescent="0.25">
      <c r="A147" s="30">
        <v>2024</v>
      </c>
      <c r="B147" s="34">
        <v>45383</v>
      </c>
      <c r="C147" s="34">
        <v>45473</v>
      </c>
      <c r="D147" s="30" t="s">
        <v>91</v>
      </c>
      <c r="E147" s="30" t="s">
        <v>577</v>
      </c>
      <c r="F147" s="27" t="s">
        <v>578</v>
      </c>
      <c r="G147" s="27" t="s">
        <v>579</v>
      </c>
      <c r="H147" s="27" t="s">
        <v>386</v>
      </c>
      <c r="I147" s="27" t="s">
        <v>580</v>
      </c>
      <c r="J147" s="27" t="s">
        <v>581</v>
      </c>
      <c r="K147" s="27" t="s">
        <v>582</v>
      </c>
      <c r="L147" s="30" t="s">
        <v>102</v>
      </c>
      <c r="M147" s="27" t="s">
        <v>103</v>
      </c>
      <c r="N147" s="27" t="s">
        <v>576</v>
      </c>
      <c r="O147" s="30" t="s">
        <v>105</v>
      </c>
      <c r="P147" s="30">
        <v>0</v>
      </c>
      <c r="Q147" s="27">
        <v>0</v>
      </c>
      <c r="R147" s="30" t="s">
        <v>268</v>
      </c>
      <c r="S147" s="30" t="s">
        <v>269</v>
      </c>
      <c r="T147" s="30" t="s">
        <v>269</v>
      </c>
      <c r="U147" s="30" t="s">
        <v>268</v>
      </c>
      <c r="V147" s="30" t="s">
        <v>307</v>
      </c>
      <c r="W147" s="30" t="s">
        <v>307</v>
      </c>
      <c r="X147" s="27" t="s">
        <v>572</v>
      </c>
      <c r="Y147" s="34">
        <v>45450</v>
      </c>
      <c r="Z147" s="34">
        <v>45452</v>
      </c>
      <c r="AA147" s="30">
        <v>228</v>
      </c>
      <c r="AB147" s="27">
        <v>2189.6</v>
      </c>
      <c r="AC147" s="27">
        <v>0</v>
      </c>
      <c r="AD147" s="34">
        <v>45463</v>
      </c>
      <c r="AE147" s="29" t="s">
        <v>382</v>
      </c>
      <c r="AF147" s="30">
        <v>228</v>
      </c>
      <c r="AG147" s="21" t="s">
        <v>132</v>
      </c>
      <c r="AH147" s="30" t="s">
        <v>394</v>
      </c>
      <c r="AI147" s="34">
        <v>45473</v>
      </c>
      <c r="AJ147" s="30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7">
      <formula1>Hidden_13</formula1>
    </dataValidation>
    <dataValidation type="list" allowBlank="1" showErrorMessage="1" sqref="L8:L147">
      <formula1>Hidden_211</formula1>
    </dataValidation>
    <dataValidation type="list" allowBlank="1" showErrorMessage="1" sqref="M8:M147">
      <formula1>Hidden_312</formula1>
    </dataValidation>
    <dataValidation type="list" allowBlank="1" showErrorMessage="1" sqref="O8:O147">
      <formula1>Hidden_414</formula1>
    </dataValidation>
  </dataValidations>
  <hyperlinks>
    <hyperlink ref="AE8" r:id="rId1" display="https://siil.uteq.edu.mx/Recursos/PortalTransparencia/VIII. Gastos de representacion y viaticos/89.pdf"/>
    <hyperlink ref="AE9" r:id="rId2" display="https://siil.uteq.edu.mx/Recursos/PortalTransparencia/VIII. Gastos de representacion y viaticos/90.pdf"/>
    <hyperlink ref="AE10" r:id="rId3" display="https://siil.uteq.edu.mx/Recursos/PortalTransparencia/VIII. Gastos de representacion y viaticos/91.pdf"/>
    <hyperlink ref="AE11" r:id="rId4" display="https://siil.uteq.edu.mx/Recursos/PortalTransparencia/VIII. Gastos de representacion y viaticos/92.pdf"/>
    <hyperlink ref="AE12" r:id="rId5" display="https://siil.uteq.edu.mx/Recursos/PortalTransparencia/VIII. Gastos de representacion y viaticos/93.pdf"/>
    <hyperlink ref="AE13" r:id="rId6" display="https://siil.uteq.edu.mx/Recursos/PortalTransparencia/VIII. Gastos de representacion y viaticos/94.pdf"/>
    <hyperlink ref="AE14" r:id="rId7" display="https://siil.uteq.edu.mx/Recursos/PortalTransparencia/VIII. Gastos de representacion y viaticos/95.pdf"/>
    <hyperlink ref="AE15" r:id="rId8" display="https://siil.uteq.edu.mx/Recursos/PortalTransparencia/VIII. Gastos de representacion y viaticos/96.pdf"/>
    <hyperlink ref="AE16" r:id="rId9" display="https://siil.uteq.edu.mx/Recursos/PortalTransparencia/VIII. Gastos de representacion y viaticos/97.pdf"/>
    <hyperlink ref="AE17" r:id="rId10" display="https://siil.uteq.edu.mx/Recursos/PortalTransparencia/VIII. Gastos de representacion y viaticos/98.pdf"/>
    <hyperlink ref="AE18" r:id="rId11" display="https://siil.uteq.edu.mx/Recursos/PortalTransparencia/VIII. Gastos de representacion y viaticos/99.pdf"/>
    <hyperlink ref="AE20" r:id="rId12" display="https://siil.uteq.edu.mx/Recursos/PortalTransparencia/VIII. Gastos de representacion y viaticos/101.pdf"/>
    <hyperlink ref="AE21" r:id="rId13" display="https://siil.uteq.edu.mx/Recursos/PortalTransparencia/VIII. Gastos de representacion y viaticos/102.pdf"/>
    <hyperlink ref="AE22" r:id="rId14" display="https://siil.uteq.edu.mx/Recursos/PortalTransparencia/VIII. Gastos de representacion y viaticos/103.pdf"/>
    <hyperlink ref="AE23" r:id="rId15" display="https://siil.uteq.edu.mx/Recursos/PortalTransparencia/VIII. Gastos de representacion y viaticos/104.pdf"/>
    <hyperlink ref="AE24" r:id="rId16" display="https://siil.uteq.edu.mx/Recursos/PortalTransparencia/VIII. Gastos de representacion y viaticos/105.pdf"/>
    <hyperlink ref="AE25" r:id="rId17" display="https://siil.uteq.edu.mx/Recursos/PortalTransparencia/VIII. Gastos de representacion y viaticos/106.pdf"/>
    <hyperlink ref="AE26" r:id="rId18" display="https://siil.uteq.edu.mx/Recursos/PortalTransparencia/VIII. Gastos de representacion y viaticos/107.pdf"/>
    <hyperlink ref="AE27" r:id="rId19" display="https://siil.uteq.edu.mx/Recursos/PortalTransparencia/VIII. Gastos de representacion y viaticos/108.pdf"/>
    <hyperlink ref="AE28" r:id="rId20" display="https://siil.uteq.edu.mx/Recursos/PortalTransparencia/VIII. Gastos de representacion y viaticos/109.pdf"/>
    <hyperlink ref="AE29" r:id="rId21" display="https://siil.uteq.edu.mx/Recursos/PortalTransparencia/VIII. Gastos de representacion y viaticos/110.pdf"/>
    <hyperlink ref="AE30" r:id="rId22" display="https://siil.uteq.edu.mx/Recursos/PortalTransparencia/VIII. Gastos de representacion y viaticos/111.pdf"/>
    <hyperlink ref="AE31" r:id="rId23" display="https://siil.uteq.edu.mx/Recursos/PortalTransparencia/VIII. Gastos de representacion y viaticos/112.pdf"/>
    <hyperlink ref="AE32" r:id="rId24" display="https://siil.uteq.edu.mx/Recursos/PortalTransparencia/VIII. Gastos de representacion y viaticos/113.pdf"/>
    <hyperlink ref="AE33" r:id="rId25" display="https://siil.uteq.edu.mx/Recursos/PortalTransparencia/VIII. Gastos de representacion y viaticos/114.pdf"/>
    <hyperlink ref="AE34" r:id="rId26" display="https://siil.uteq.edu.mx/Recursos/PortalTransparencia/VIII. Gastos de representacion y viaticos/115.pdf"/>
    <hyperlink ref="AE35" r:id="rId27" display="https://siil.uteq.edu.mx/Recursos/PortalTransparencia/VIII. Gastos de representacion y viaticos/116.pdf"/>
    <hyperlink ref="AE36" r:id="rId28" display="https://siil.uteq.edu.mx/Recursos/PortalTransparencia/VIII. Gastos de representacion y viaticos/117.pdf"/>
    <hyperlink ref="AE37" r:id="rId29" display="https://siil.uteq.edu.mx/Recursos/PortalTransparencia/VIII. Gastos de representacion y viaticos/118.pdf"/>
    <hyperlink ref="AE38" r:id="rId30" display="https://siil.uteq.edu.mx/Recursos/PortalTransparencia/VIII. Gastos de representacion y viaticos/119.pdf"/>
    <hyperlink ref="AE39" r:id="rId31" display="https://siil.uteq.edu.mx/Recursos/PortalTransparencia/VIII. Gastos de representacion y viaticos/120.pdf"/>
    <hyperlink ref="AE40" r:id="rId32" display="https://siil.uteq.edu.mx/Recursos/PortalTransparencia/VIII. Gastos de representacion y viaticos/121.pdf"/>
    <hyperlink ref="AE41" r:id="rId33" display="https://siil.uteq.edu.mx/Recursos/PortalTransparencia/VIII. Gastos de representacion y viaticos/122.pdf"/>
    <hyperlink ref="AE42" r:id="rId34" display="https://siil.uteq.edu.mx/Recursos/PortalTransparencia/VIII. Gastos de representacion y viaticos/123.pdf"/>
    <hyperlink ref="AE43" r:id="rId35" display="https://siil.uteq.edu.mx/Recursos/PortalTransparencia/VIII. Gastos de representacion y viaticos/124.pdf"/>
    <hyperlink ref="AE44" r:id="rId36" display="https://siil.uteq.edu.mx/Recursos/PortalTransparencia/VIII. Gastos de representacion y viaticos/125.pdf"/>
    <hyperlink ref="AE45" r:id="rId37" display="https://siil.uteq.edu.mx/Recursos/PortalTransparencia/VIII. Gastos de representacion y viaticos/126.pdf"/>
    <hyperlink ref="AE46" r:id="rId38" display="https://siil.uteq.edu.mx/Recursos/PortalTransparencia/VIII. Gastos de representacion y viaticos/127.pdf"/>
    <hyperlink ref="AE47" r:id="rId39" display="https://siil.uteq.edu.mx/Recursos/PortalTransparencia/VIII. Gastos de representacion y viaticos/128.pdf"/>
    <hyperlink ref="AE48" r:id="rId40" display="https://siil.uteq.edu.mx/Recursos/PortalTransparencia/VIII. Gastos de representacion y viaticos/129.pdf"/>
    <hyperlink ref="AE49" r:id="rId41" display="https://siil.uteq.edu.mx/Recursos/PortalTransparencia/VIII. Gastos de representacion y viaticos/130.pdf"/>
    <hyperlink ref="AE50" r:id="rId42" display="https://siil.uteq.edu.mx/Recursos/PortalTransparencia/VIII. Gastos de representacion y viaticos/131.pdf"/>
    <hyperlink ref="AE51" r:id="rId43" display="https://siil.uteq.edu.mx/Recursos/PortalTransparencia/VIII. Gastos de representacion y viaticos/132.pdf"/>
    <hyperlink ref="AE52" r:id="rId44" display="https://siil.uteq.edu.mx/Recursos/PortalTransparencia/VIII. Gastos de representacion y viaticos/133.pdf"/>
    <hyperlink ref="AE53" r:id="rId45" display="https://siil.uteq.edu.mx/Recursos/PortalTransparencia/VIII. Gastos de representacion y viaticos/134.pdf"/>
    <hyperlink ref="AE54" r:id="rId46" display="https://siil.uteq.edu.mx/Recursos/PortalTransparencia/VIII. Gastos de representacion y viaticos/135.pdf"/>
    <hyperlink ref="AE55" r:id="rId47" display="https://siil.uteq.edu.mx/Recursos/PortalTransparencia/VIII. Gastos de representacion y viaticos/136.pdf"/>
    <hyperlink ref="AE56" r:id="rId48" display="https://siil.uteq.edu.mx/Recursos/PortalTransparencia/VIII. Gastos de representacion y viaticos/137.pdf"/>
    <hyperlink ref="AE57" r:id="rId49" display="https://siil.uteq.edu.mx/Recursos/PortalTransparencia/VIII. Gastos de representacion y viaticos/138.pdf"/>
    <hyperlink ref="AE58" r:id="rId50" display="https://siil.uteq.edu.mx/Recursos/PortalTransparencia/VIII. Gastos de representacion y viaticos/139.pdf"/>
    <hyperlink ref="AE59" r:id="rId51" display="https://siil.uteq.edu.mx/Recursos/PortalTransparencia/VIII. Gastos de representacion y viaticos/140.pdf"/>
    <hyperlink ref="AE60" r:id="rId52" display="https://siil.uteq.edu.mx/Recursos/PortalTransparencia/VIII. Gastos de representacion y viaticos/141.pdf"/>
    <hyperlink ref="AE61" r:id="rId53" display="https://siil.uteq.edu.mx/Recursos/PortalTransparencia/VIII. Gastos de representacion y viaticos/142.pdf"/>
    <hyperlink ref="AE62" r:id="rId54" display="https://siil.uteq.edu.mx/Recursos/PortalTransparencia/VIII. Gastos de representacion y viaticos/143.pdf"/>
    <hyperlink ref="AE63" r:id="rId55" display="https://siil.uteq.edu.mx/Recursos/PortalTransparencia/VIII. Gastos de representacion y viaticos/144.pdf"/>
    <hyperlink ref="AE64" r:id="rId56" display="https://siil.uteq.edu.mx/Recursos/PortalTransparencia/VIII. Gastos de representacion y viaticos/145.pdf"/>
    <hyperlink ref="AE65" r:id="rId57" display="https://siil.uteq.edu.mx/Recursos/PortalTransparencia/VIII. Gastos de representacion y viaticos/146.pdf"/>
    <hyperlink ref="AE66" r:id="rId58" display="https://siil.uteq.edu.mx/Recursos/PortalTransparencia/VIII. Gastos de representacion y viaticos/147.pdf"/>
    <hyperlink ref="AE67" r:id="rId59" display="https://siil.uteq.edu.mx/Recursos/PortalTransparencia/VIII. Gastos de representacion y viaticos/148.pdf"/>
    <hyperlink ref="AE68" r:id="rId60" display="https://siil.uteq.edu.mx/Recursos/PortalTransparencia/VIII. Gastos de representacion y viaticos/149.pdf"/>
    <hyperlink ref="AE69" r:id="rId61" display="https://siil.uteq.edu.mx/Recursos/PortalTransparencia/VIII. Gastos de representacion y viaticos/150.pdf"/>
    <hyperlink ref="AE70" r:id="rId62" display="https://siil.uteq.edu.mx/Recursos/PortalTransparencia/VIII. Gastos de representacion y viaticos/151.pdf"/>
    <hyperlink ref="AE71" r:id="rId63" display="https://siil.uteq.edu.mx/Recursos/PortalTransparencia/VIII. Gastos de representacion y viaticos/152.pdf"/>
    <hyperlink ref="AE72" r:id="rId64" display="https://siil.uteq.edu.mx/Recursos/PortalTransparencia/VIII. Gastos de representacion y viaticos/153.pdf"/>
    <hyperlink ref="AE73" r:id="rId65" display="https://siil.uteq.edu.mx/Recursos/PortalTransparencia/VIII. Gastos de representacion y viaticos/154.pdf"/>
    <hyperlink ref="AE74" r:id="rId66" display="https://siil.uteq.edu.mx/Recursos/PortalTransparencia/VIII. Gastos de representacion y viaticos/155.pdf"/>
    <hyperlink ref="AE75" r:id="rId67" display="https://siil.uteq.edu.mx/Recursos/PortalTransparencia/VIII. Gastos de representacion y viaticos/156.pdf"/>
    <hyperlink ref="AE76" r:id="rId68" display="https://siil.uteq.edu.mx/Recursos/PortalTransparencia/VIII. Gastos de representacion y viaticos/157.pdf"/>
    <hyperlink ref="AE77" r:id="rId69" display="https://siil.uteq.edu.mx/Recursos/PortalTransparencia/VIII. Gastos de representacion y viaticos/158.pdf"/>
    <hyperlink ref="AE78" r:id="rId70" display="https://siil.uteq.edu.mx/Recursos/PortalTransparencia/VIII. Gastos de representacion y viaticos/159.pdf"/>
    <hyperlink ref="AE79" r:id="rId71" display="https://siil.uteq.edu.mx/Recursos/PortalTransparencia/VIII. Gastos de representacion y viaticos/160.pdf"/>
    <hyperlink ref="AE80" r:id="rId72" display="https://siil.uteq.edu.mx/Recursos/PortalTransparencia/VIII. Gastos de representacion y viaticos/161.pdf"/>
    <hyperlink ref="AE19" r:id="rId73" display="https://siil.uteq.edu.mx/Recursos/PortalTransparencia/VIII. Gastos de representacion y viaticos/100.pdf"/>
    <hyperlink ref="AG8:AG80" r:id="rId74" display="https://siil.uteq.edu.mx/Recursos/PortalTransparencia/VIII. Gastos de representacion y viaticos/Ley-de-Ingresos-del-Estado-de-Queretaro-2024.pdf"/>
    <hyperlink ref="AE108" r:id="rId75" display="https://siil.uteq.edu.mx/Recursos/PortalTransparencia/VIII. Gastos de representacion y viaticos/VIATICOS 189.PDF"/>
    <hyperlink ref="AE109" r:id="rId76" display="https://siil.uteq.edu.mx/Recursos/PortalTransparencia/VIII. Gastos de representacion y viaticos/VIATICOS 190.PDF"/>
    <hyperlink ref="AE110" r:id="rId77" display="https://siil.uteq.edu.mx/Recursos/PortalTransparencia/VIII. Gastos de representacion y viaticos/VIATICOS 191.PDF"/>
    <hyperlink ref="AE111" r:id="rId78" display="https://siil.uteq.edu.mx/Recursos/PortalTransparencia/VIII. Gastos de representacion y viaticos/VIATICOS 192.PDF"/>
    <hyperlink ref="AE112" r:id="rId79" display="https://siil.uteq.edu.mx/Recursos/PortalTransparencia/VIII. Gastos de representacion y viaticos/VIATICOS 193.PDF"/>
    <hyperlink ref="AE113" r:id="rId80" display="https://siil.uteq.edu.mx/Recursos/PortalTransparencia/VIII. Gastos de representacion y viaticos/VIATICOS 194.PDF"/>
    <hyperlink ref="AE114" r:id="rId81" display="https://siil.uteq.edu.mx/Recursos/PortalTransparencia/VIII. Gastos de representacion y viaticos/VIATICOS 195.PDF"/>
    <hyperlink ref="AE115" r:id="rId82" display="https://siil.uteq.edu.mx/Recursos/PortalTransparencia/VIII. Gastos de representacion y viaticos/VIATICOS 196.PDF"/>
    <hyperlink ref="AE116" r:id="rId83" display="https://siil.uteq.edu.mx/Recursos/PortalTransparencia/VIII. Gastos de representacion y viaticos/VIATICOS 197.PDF"/>
    <hyperlink ref="AE117" r:id="rId84" display="https://siil.uteq.edu.mx/Recursos/PortalTransparencia/VIII. Gastos de representacion y viaticos/VIATICOS 198.PDF"/>
    <hyperlink ref="AE118" r:id="rId85" display="https://siil.uteq.edu.mx/Recursos/PortalTransparencia/VIII. Gastos de representacion y viaticos/VIATICOS 199.PDF"/>
    <hyperlink ref="AE119" r:id="rId86" display="https://siil.uteq.edu.mx/Recursos/PortalTransparencia/VIII. Gastos de representacion y viaticos/VIATICOS 200.PDF"/>
    <hyperlink ref="AE120" r:id="rId87" display="https://siil.uteq.edu.mx/Recursos/PortalTransparencia/VIII. Gastos de representacion y viaticos/VIATICOS 201.PDF"/>
    <hyperlink ref="AE121" r:id="rId88" display="https://siil.uteq.edu.mx/Recursos/PortalTransparencia/VIII. Gastos de representacion y viaticos/VIATICOS 202.PDF"/>
    <hyperlink ref="AE122" r:id="rId89" display="https://siil.uteq.edu.mx/Recursos/PortalTransparencia/VIII. Gastos de representacion y viaticos/VIATICOS 203.PDF"/>
    <hyperlink ref="AE123" r:id="rId90" display="https://siil.uteq.edu.mx/Recursos/PortalTransparencia/VIII. Gastos de representacion y viaticos/VIATICOS 204.PDF"/>
    <hyperlink ref="AE124" r:id="rId91" display="https://siil.uteq.edu.mx/Recursos/PortalTransparencia/VIII. Gastos de representacion y viaticos/VIATICOS 205.PDF"/>
    <hyperlink ref="AE125" r:id="rId92" display="https://siil.uteq.edu.mx/Recursos/PortalTransparencia/VIII. Gastos de representacion y viaticos/VIATICOS 206.PDF"/>
    <hyperlink ref="AE126" r:id="rId93" display="https://siil.uteq.edu.mx/Recursos/PortalTransparencia/VIII. Gastos de representacion y viaticos/VIATICOS 207.PDF"/>
    <hyperlink ref="AE127" r:id="rId94" display="https://siil.uteq.edu.mx/Recursos/PortalTransparencia/VIII. Gastos de representacion y viaticos/VIATICOS 208.PDF"/>
    <hyperlink ref="AE128" r:id="rId95" display="https://siil.uteq.edu.mx/Recursos/PortalTransparencia/VIII. Gastos de representacion y viaticos/VIATICOS 209.PDF"/>
    <hyperlink ref="AE129" r:id="rId96" display="https://siil.uteq.edu.mx/Recursos/PortalTransparencia/VIII. Gastos de representacion y viaticos/VIATICOS 210.PDF"/>
    <hyperlink ref="AE130" r:id="rId97" display="https://siil.uteq.edu.mx/Recursos/PortalTransparencia/VIII. Gastos de representacion y viaticos/VIATICOS 211.PDF"/>
    <hyperlink ref="AE131" r:id="rId98" display="https://siil.uteq.edu.mx/Recursos/PortalTransparencia/VIII. Gastos de representacion y viaticos/VIATICOS 212.PDF"/>
    <hyperlink ref="AE132" r:id="rId99" display="https://siil.uteq.edu.mx/Recursos/PortalTransparencia/VIII. Gastos de representacion y viaticos/VIATICOS 213.PDF"/>
    <hyperlink ref="AE133" r:id="rId100" display="https://siil.uteq.edu.mx/Recursos/PortalTransparencia/VIII. Gastos de representacion y viaticos/VIATICOS 214.PDF"/>
    <hyperlink ref="AE134" r:id="rId101" display="https://siil.uteq.edu.mx/Recursos/PortalTransparencia/VIII. Gastos de representacion y viaticos/VIATICOS 215.PDF"/>
    <hyperlink ref="AE135" r:id="rId102" display="https://siil.uteq.edu.mx/Recursos/PortalTransparencia/VIII. Gastos de representacion y viaticos/VIATICOS 216.PDF"/>
    <hyperlink ref="AE136" r:id="rId103" display="https://siil.uteq.edu.mx/Recursos/PortalTransparencia/VIII. Gastos de representacion y viaticos/VIATICOS 217.PDF"/>
    <hyperlink ref="AE137" r:id="rId104" display="https://siil.uteq.edu.mx/Recursos/PortalTransparencia/VIII. Gastos de representacion y viaticos/VIATICOS 218.PDF"/>
    <hyperlink ref="AE138" r:id="rId105" display="https://siil.uteq.edu.mx/Recursos/PortalTransparencia/VIII. Gastos de representacion y viaticos/VIATICOS 219.PDF"/>
    <hyperlink ref="AE139" r:id="rId106" display="https://siil.uteq.edu.mx/Recursos/PortalTransparencia/VIII. Gastos de representacion y viaticos/VIATICOS 220.PDF"/>
    <hyperlink ref="AE140" r:id="rId107" display="https://siil.uteq.edu.mx/Recursos/PortalTransparencia/VIII. Gastos de representacion y viaticos/VIATICOS 221.PDF"/>
    <hyperlink ref="AE141" r:id="rId108" display="https://siil.uteq.edu.mx/Recursos/PortalTransparencia/VIII. Gastos de representacion y viaticos/VIATICOS 222.PDF"/>
    <hyperlink ref="AE142" r:id="rId109" display="https://siil.uteq.edu.mx/Recursos/PortalTransparencia/VIII. Gastos de representacion y viaticos/VIATICOS 223.PDF"/>
    <hyperlink ref="AE143" r:id="rId110" display="https://siil.uteq.edu.mx/Recursos/PortalTransparencia/VIII. Gastos de representacion y viaticos/VIATICOS 224.PDF"/>
    <hyperlink ref="AE144" r:id="rId111" display="https://siil.uteq.edu.mx/Recursos/PortalTransparencia/VIII. Gastos de representacion y viaticos/VIATICOS 225.PDF"/>
    <hyperlink ref="AE145" r:id="rId112" display="https://siil.uteq.edu.mx/Recursos/PortalTransparencia/VIII. Gastos de representacion y viaticos/VIATICOS 226.PDF"/>
    <hyperlink ref="AE146" r:id="rId113" display="https://siil.uteq.edu.mx/Recursos/PortalTransparencia/VIII. Gastos de representacion y viaticos/VIATICOS 227.PDF"/>
    <hyperlink ref="AE147" r:id="rId114" display="https://siil.uteq.edu.mx/Recursos/PortalTransparencia/VIII. Gastos de representacion y viaticos/VIATICOS 228.PDF"/>
    <hyperlink ref="AG108:AG147" r:id="rId115" display="http://siil.uteq.edu.mx/Recursos/PortalTransparencia/VIII. Gastos de representacion y viaticos/Ley-de-Ingresos-del-Estado-de-Queretaro-2024.pdf"/>
    <hyperlink ref="AG81:AG107" r:id="rId116" display="http://siil.uteq.edu.mx/Recursos/PortalTransparencia/VIII. Gastos de representacion y viaticos/Ley-de-Ingresos-del-Estado-de-Queretaro-2024.pdf"/>
    <hyperlink ref="AE81" r:id="rId117"/>
    <hyperlink ref="AE82:AE107" r:id="rId118" display="http://siil.uteq.edu.mx/Recursos/PortalTransparencia/VIII. Gastos de representacion y viaticos/VIATICOS 162.PDF"/>
    <hyperlink ref="AE82" r:id="rId119"/>
    <hyperlink ref="AE83" r:id="rId120"/>
    <hyperlink ref="AE84" r:id="rId121"/>
    <hyperlink ref="AE85" r:id="rId122"/>
    <hyperlink ref="AE86" r:id="rId123"/>
    <hyperlink ref="AE87" r:id="rId124"/>
    <hyperlink ref="AE88" r:id="rId125"/>
    <hyperlink ref="AE89" r:id="rId126"/>
    <hyperlink ref="AE90" r:id="rId127"/>
    <hyperlink ref="AE91" r:id="rId128"/>
    <hyperlink ref="AE92" r:id="rId129"/>
    <hyperlink ref="AE93" r:id="rId130"/>
    <hyperlink ref="AE94" r:id="rId131"/>
    <hyperlink ref="AE95" r:id="rId132"/>
    <hyperlink ref="AE96" r:id="rId133"/>
    <hyperlink ref="AE97" r:id="rId134"/>
    <hyperlink ref="AE98" r:id="rId135"/>
    <hyperlink ref="AE99" r:id="rId136"/>
    <hyperlink ref="AE100" r:id="rId137"/>
    <hyperlink ref="AE101" r:id="rId138"/>
    <hyperlink ref="AE102" r:id="rId139"/>
    <hyperlink ref="AE103" r:id="rId140"/>
    <hyperlink ref="AE104" r:id="rId141"/>
    <hyperlink ref="AE105" r:id="rId142"/>
    <hyperlink ref="AE106" r:id="rId143"/>
    <hyperlink ref="AE107" r:id="rId144"/>
  </hyperlinks>
  <pageMargins left="0.7" right="0.7" top="0.75" bottom="0.75" header="0.3" footer="0.3"/>
  <pageSetup orientation="portrait" horizontalDpi="0" verticalDpi="0"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"/>
  <sheetViews>
    <sheetView topLeftCell="A117" workbookViewId="0">
      <selection activeCell="B156" sqref="B156"/>
    </sheetView>
  </sheetViews>
  <sheetFormatPr baseColWidth="10" defaultColWidth="9.140625" defaultRowHeight="15" x14ac:dyDescent="0.25"/>
  <cols>
    <col min="1" max="1" width="5.140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89</v>
      </c>
      <c r="B4" s="5">
        <v>5385012</v>
      </c>
      <c r="C4" s="6" t="s">
        <v>133</v>
      </c>
      <c r="D4" s="10">
        <v>169</v>
      </c>
    </row>
    <row r="5" spans="1:4" x14ac:dyDescent="0.25">
      <c r="A5">
        <v>90</v>
      </c>
      <c r="B5" s="5">
        <v>5385013</v>
      </c>
      <c r="C5" s="6" t="s">
        <v>133</v>
      </c>
      <c r="D5" s="10">
        <v>95</v>
      </c>
    </row>
    <row r="6" spans="1:4" x14ac:dyDescent="0.25">
      <c r="A6" s="3">
        <v>91</v>
      </c>
      <c r="B6" s="5">
        <v>5385014</v>
      </c>
      <c r="C6" s="6" t="s">
        <v>133</v>
      </c>
      <c r="D6" s="10">
        <v>965</v>
      </c>
    </row>
    <row r="7" spans="1:4" x14ac:dyDescent="0.25">
      <c r="A7" s="7">
        <v>92</v>
      </c>
      <c r="B7" s="5">
        <v>5385015</v>
      </c>
      <c r="C7" s="6" t="s">
        <v>133</v>
      </c>
      <c r="D7" s="10">
        <v>1005</v>
      </c>
    </row>
    <row r="8" spans="1:4" x14ac:dyDescent="0.25">
      <c r="A8" s="7">
        <v>93</v>
      </c>
      <c r="B8" s="5">
        <v>5385016</v>
      </c>
      <c r="C8" s="6" t="s">
        <v>133</v>
      </c>
      <c r="D8" s="10">
        <v>515</v>
      </c>
    </row>
    <row r="9" spans="1:4" x14ac:dyDescent="0.25">
      <c r="A9" s="7">
        <v>94</v>
      </c>
      <c r="B9" s="5">
        <v>5385017</v>
      </c>
      <c r="C9" s="6" t="s">
        <v>133</v>
      </c>
      <c r="D9" s="10">
        <v>440</v>
      </c>
    </row>
    <row r="10" spans="1:4" x14ac:dyDescent="0.25">
      <c r="A10" s="7">
        <v>95</v>
      </c>
      <c r="B10" s="5">
        <v>5385018</v>
      </c>
      <c r="C10" s="6" t="s">
        <v>133</v>
      </c>
      <c r="D10" s="10">
        <v>450</v>
      </c>
    </row>
    <row r="11" spans="1:4" x14ac:dyDescent="0.25">
      <c r="A11" s="7">
        <v>96</v>
      </c>
      <c r="B11" s="5">
        <v>5385019</v>
      </c>
      <c r="C11" s="6" t="s">
        <v>133</v>
      </c>
      <c r="D11" s="10">
        <v>585</v>
      </c>
    </row>
    <row r="12" spans="1:4" x14ac:dyDescent="0.25">
      <c r="A12" s="7">
        <v>97</v>
      </c>
      <c r="B12" s="5">
        <v>5385020</v>
      </c>
      <c r="C12" s="6" t="s">
        <v>133</v>
      </c>
      <c r="D12" s="10">
        <v>1098</v>
      </c>
    </row>
    <row r="13" spans="1:4" x14ac:dyDescent="0.25">
      <c r="A13" s="7">
        <v>98</v>
      </c>
      <c r="B13" s="5">
        <v>5385021</v>
      </c>
      <c r="C13" s="6" t="s">
        <v>133</v>
      </c>
      <c r="D13" s="10">
        <v>355</v>
      </c>
    </row>
    <row r="14" spans="1:4" x14ac:dyDescent="0.25">
      <c r="A14" s="7">
        <v>99</v>
      </c>
      <c r="B14" s="5">
        <v>5385022</v>
      </c>
      <c r="C14" s="6" t="s">
        <v>133</v>
      </c>
      <c r="D14" s="10">
        <v>209</v>
      </c>
    </row>
    <row r="15" spans="1:4" x14ac:dyDescent="0.25">
      <c r="A15" s="7">
        <v>100</v>
      </c>
      <c r="B15" s="5">
        <v>5385023</v>
      </c>
      <c r="C15" s="6" t="s">
        <v>133</v>
      </c>
      <c r="D15" s="10">
        <v>99</v>
      </c>
    </row>
    <row r="16" spans="1:4" x14ac:dyDescent="0.25">
      <c r="A16" s="7">
        <v>101</v>
      </c>
      <c r="B16" s="5">
        <v>5385024</v>
      </c>
      <c r="C16" s="6" t="s">
        <v>133</v>
      </c>
      <c r="D16" s="10">
        <v>111</v>
      </c>
    </row>
    <row r="17" spans="1:4" x14ac:dyDescent="0.25">
      <c r="A17" s="7">
        <v>102</v>
      </c>
      <c r="B17" s="5">
        <v>5385025</v>
      </c>
      <c r="C17" s="6" t="s">
        <v>133</v>
      </c>
      <c r="D17" s="10">
        <v>175</v>
      </c>
    </row>
    <row r="18" spans="1:4" x14ac:dyDescent="0.25">
      <c r="A18" s="7">
        <v>103</v>
      </c>
      <c r="B18" s="5">
        <v>5385026</v>
      </c>
      <c r="C18" s="6" t="s">
        <v>133</v>
      </c>
      <c r="D18" s="10">
        <v>515.01</v>
      </c>
    </row>
    <row r="19" spans="1:4" x14ac:dyDescent="0.25">
      <c r="A19" s="7">
        <v>104</v>
      </c>
      <c r="B19" s="5">
        <v>5385027</v>
      </c>
      <c r="C19" s="6" t="s">
        <v>133</v>
      </c>
      <c r="D19" s="10">
        <v>1125</v>
      </c>
    </row>
    <row r="20" spans="1:4" x14ac:dyDescent="0.25">
      <c r="A20" s="7">
        <v>105</v>
      </c>
      <c r="B20" s="5">
        <v>5385028</v>
      </c>
      <c r="C20" s="6" t="s">
        <v>133</v>
      </c>
      <c r="D20" s="10">
        <v>150</v>
      </c>
    </row>
    <row r="21" spans="1:4" x14ac:dyDescent="0.25">
      <c r="A21" s="7">
        <v>106</v>
      </c>
      <c r="B21" s="5">
        <v>5385029</v>
      </c>
      <c r="C21" s="6" t="s">
        <v>133</v>
      </c>
      <c r="D21" s="10">
        <v>150</v>
      </c>
    </row>
    <row r="22" spans="1:4" x14ac:dyDescent="0.25">
      <c r="A22" s="7">
        <v>107</v>
      </c>
      <c r="B22" s="5">
        <v>5385030</v>
      </c>
      <c r="C22" s="6" t="s">
        <v>133</v>
      </c>
      <c r="D22" s="10">
        <v>88</v>
      </c>
    </row>
    <row r="23" spans="1:4" x14ac:dyDescent="0.25">
      <c r="A23" s="7">
        <v>108</v>
      </c>
      <c r="B23" s="5">
        <v>5385031</v>
      </c>
      <c r="C23" s="6" t="s">
        <v>133</v>
      </c>
      <c r="D23" s="10">
        <v>990</v>
      </c>
    </row>
    <row r="24" spans="1:4" x14ac:dyDescent="0.25">
      <c r="A24" s="7">
        <v>109</v>
      </c>
      <c r="B24" s="5">
        <v>5385032</v>
      </c>
      <c r="C24" s="6" t="s">
        <v>133</v>
      </c>
      <c r="D24" s="10">
        <v>830</v>
      </c>
    </row>
    <row r="25" spans="1:4" x14ac:dyDescent="0.25">
      <c r="A25" s="7">
        <v>110</v>
      </c>
      <c r="B25" s="5">
        <v>5385033</v>
      </c>
      <c r="C25" s="6" t="s">
        <v>133</v>
      </c>
      <c r="D25" s="10">
        <v>498.8</v>
      </c>
    </row>
    <row r="26" spans="1:4" x14ac:dyDescent="0.25">
      <c r="A26" s="7">
        <v>111</v>
      </c>
      <c r="B26" s="5">
        <v>5385034</v>
      </c>
      <c r="C26" s="6" t="s">
        <v>133</v>
      </c>
      <c r="D26" s="10">
        <v>1031.01</v>
      </c>
    </row>
    <row r="27" spans="1:4" x14ac:dyDescent="0.25">
      <c r="A27" s="7">
        <v>112</v>
      </c>
      <c r="B27" s="5">
        <v>5385035</v>
      </c>
      <c r="C27" s="6" t="s">
        <v>133</v>
      </c>
      <c r="D27" s="10">
        <v>434</v>
      </c>
    </row>
    <row r="28" spans="1:4" x14ac:dyDescent="0.25">
      <c r="A28" s="7">
        <v>113</v>
      </c>
      <c r="B28" s="5">
        <v>5385036</v>
      </c>
      <c r="C28" s="6" t="s">
        <v>133</v>
      </c>
      <c r="D28" s="10">
        <v>95</v>
      </c>
    </row>
    <row r="29" spans="1:4" x14ac:dyDescent="0.25">
      <c r="A29" s="7">
        <v>114</v>
      </c>
      <c r="B29" s="5">
        <v>5385037</v>
      </c>
      <c r="C29" s="6" t="s">
        <v>133</v>
      </c>
      <c r="D29" s="10">
        <v>85</v>
      </c>
    </row>
    <row r="30" spans="1:4" x14ac:dyDescent="0.25">
      <c r="A30" s="7">
        <v>115</v>
      </c>
      <c r="B30" s="5">
        <v>5385038</v>
      </c>
      <c r="C30" s="6" t="s">
        <v>133</v>
      </c>
      <c r="D30" s="10">
        <v>84.99</v>
      </c>
    </row>
    <row r="31" spans="1:4" x14ac:dyDescent="0.25">
      <c r="A31" s="7">
        <v>116</v>
      </c>
      <c r="B31" s="5">
        <v>5385039</v>
      </c>
      <c r="C31" s="6" t="s">
        <v>133</v>
      </c>
      <c r="D31" s="10">
        <v>125</v>
      </c>
    </row>
    <row r="32" spans="1:4" x14ac:dyDescent="0.25">
      <c r="A32" s="7">
        <v>117</v>
      </c>
      <c r="B32" s="5">
        <v>5385040</v>
      </c>
      <c r="C32" s="6" t="s">
        <v>133</v>
      </c>
      <c r="D32" s="10">
        <v>2095</v>
      </c>
    </row>
    <row r="33" spans="1:4" x14ac:dyDescent="0.25">
      <c r="A33" s="7">
        <v>118</v>
      </c>
      <c r="B33" s="5">
        <v>5385041</v>
      </c>
      <c r="C33" s="6" t="s">
        <v>133</v>
      </c>
      <c r="D33" s="10">
        <v>68</v>
      </c>
    </row>
    <row r="34" spans="1:4" x14ac:dyDescent="0.25">
      <c r="A34" s="7">
        <v>119</v>
      </c>
      <c r="B34" s="5">
        <v>5385042</v>
      </c>
      <c r="C34" s="6" t="s">
        <v>133</v>
      </c>
      <c r="D34" s="10">
        <v>358</v>
      </c>
    </row>
    <row r="35" spans="1:4" x14ac:dyDescent="0.25">
      <c r="A35" s="7">
        <v>120</v>
      </c>
      <c r="B35" s="5">
        <v>5385043</v>
      </c>
      <c r="C35" s="6" t="s">
        <v>133</v>
      </c>
      <c r="D35" s="10">
        <v>765.99</v>
      </c>
    </row>
    <row r="36" spans="1:4" x14ac:dyDescent="0.25">
      <c r="A36" s="7">
        <v>121</v>
      </c>
      <c r="B36" s="5">
        <v>5385044</v>
      </c>
      <c r="C36" s="6" t="s">
        <v>133</v>
      </c>
      <c r="D36" s="10">
        <v>450</v>
      </c>
    </row>
    <row r="37" spans="1:4" x14ac:dyDescent="0.25">
      <c r="A37" s="7">
        <v>122</v>
      </c>
      <c r="B37" s="5">
        <v>5385045</v>
      </c>
      <c r="C37" s="6" t="s">
        <v>133</v>
      </c>
      <c r="D37" s="10">
        <v>358.01</v>
      </c>
    </row>
    <row r="38" spans="1:4" x14ac:dyDescent="0.25">
      <c r="A38" s="7">
        <v>123</v>
      </c>
      <c r="B38" s="5">
        <v>5385046</v>
      </c>
      <c r="C38" s="6" t="s">
        <v>133</v>
      </c>
      <c r="D38" s="10">
        <v>119.99</v>
      </c>
    </row>
    <row r="39" spans="1:4" x14ac:dyDescent="0.25">
      <c r="A39" s="7">
        <v>124</v>
      </c>
      <c r="B39" s="5">
        <v>5385047</v>
      </c>
      <c r="C39" s="6" t="s">
        <v>133</v>
      </c>
      <c r="D39" s="10">
        <v>592.01</v>
      </c>
    </row>
    <row r="40" spans="1:4" x14ac:dyDescent="0.25">
      <c r="A40" s="7">
        <v>125</v>
      </c>
      <c r="B40" s="5">
        <v>5385048</v>
      </c>
      <c r="C40" s="6" t="s">
        <v>133</v>
      </c>
      <c r="D40" s="10">
        <v>84.99</v>
      </c>
    </row>
    <row r="41" spans="1:4" x14ac:dyDescent="0.25">
      <c r="A41" s="7">
        <v>126</v>
      </c>
      <c r="B41" s="5">
        <v>5385049</v>
      </c>
      <c r="C41" s="6" t="s">
        <v>133</v>
      </c>
      <c r="D41" s="10">
        <v>626</v>
      </c>
    </row>
    <row r="42" spans="1:4" x14ac:dyDescent="0.25">
      <c r="A42" s="7">
        <v>127</v>
      </c>
      <c r="B42" s="5">
        <v>5385050</v>
      </c>
      <c r="C42" s="6" t="s">
        <v>133</v>
      </c>
      <c r="D42" s="10">
        <v>568</v>
      </c>
    </row>
    <row r="43" spans="1:4" x14ac:dyDescent="0.25">
      <c r="A43" s="7">
        <v>128</v>
      </c>
      <c r="B43" s="5">
        <v>5385051</v>
      </c>
      <c r="C43" s="6" t="s">
        <v>133</v>
      </c>
      <c r="D43" s="10">
        <v>450</v>
      </c>
    </row>
    <row r="44" spans="1:4" x14ac:dyDescent="0.25">
      <c r="A44" s="7">
        <v>129</v>
      </c>
      <c r="B44" s="5">
        <v>5385052</v>
      </c>
      <c r="C44" s="6" t="s">
        <v>133</v>
      </c>
      <c r="D44" s="10">
        <v>310.01</v>
      </c>
    </row>
    <row r="45" spans="1:4" x14ac:dyDescent="0.25">
      <c r="A45" s="7">
        <v>130</v>
      </c>
      <c r="B45" s="5">
        <v>5385053</v>
      </c>
      <c r="C45" s="6" t="s">
        <v>133</v>
      </c>
      <c r="D45" s="10">
        <v>599</v>
      </c>
    </row>
    <row r="46" spans="1:4" x14ac:dyDescent="0.25">
      <c r="A46" s="7">
        <v>131</v>
      </c>
      <c r="B46" s="5">
        <v>5385054</v>
      </c>
      <c r="C46" s="6" t="s">
        <v>133</v>
      </c>
      <c r="D46" s="10">
        <v>770</v>
      </c>
    </row>
    <row r="47" spans="1:4" x14ac:dyDescent="0.25">
      <c r="A47" s="7">
        <v>132</v>
      </c>
      <c r="B47" s="5">
        <v>5385055</v>
      </c>
      <c r="C47" s="6" t="s">
        <v>133</v>
      </c>
      <c r="D47" s="10">
        <v>950.01</v>
      </c>
    </row>
    <row r="48" spans="1:4" x14ac:dyDescent="0.25">
      <c r="A48" s="7">
        <v>133</v>
      </c>
      <c r="B48" s="5">
        <v>5385056</v>
      </c>
      <c r="C48" s="6" t="s">
        <v>133</v>
      </c>
      <c r="D48" s="10">
        <v>1035</v>
      </c>
    </row>
    <row r="49" spans="1:4" x14ac:dyDescent="0.25">
      <c r="A49" s="7">
        <v>134</v>
      </c>
      <c r="B49" s="5">
        <v>5385057</v>
      </c>
      <c r="C49" s="6" t="s">
        <v>133</v>
      </c>
      <c r="D49" s="10">
        <v>2039</v>
      </c>
    </row>
    <row r="50" spans="1:4" x14ac:dyDescent="0.25">
      <c r="A50" s="7">
        <v>135</v>
      </c>
      <c r="B50" s="5">
        <v>5385058</v>
      </c>
      <c r="C50" s="6" t="s">
        <v>133</v>
      </c>
      <c r="D50" s="10">
        <v>1985</v>
      </c>
    </row>
    <row r="51" spans="1:4" x14ac:dyDescent="0.25">
      <c r="A51" s="7">
        <v>136</v>
      </c>
      <c r="B51" s="5">
        <v>5385059</v>
      </c>
      <c r="C51" s="6" t="s">
        <v>133</v>
      </c>
      <c r="D51" s="10">
        <v>503</v>
      </c>
    </row>
    <row r="52" spans="1:4" x14ac:dyDescent="0.25">
      <c r="A52" s="10">
        <v>137</v>
      </c>
      <c r="B52" s="5">
        <v>5385059</v>
      </c>
      <c r="C52" s="6" t="s">
        <v>133</v>
      </c>
      <c r="D52" s="10">
        <v>340</v>
      </c>
    </row>
    <row r="53" spans="1:4" x14ac:dyDescent="0.25">
      <c r="A53" s="10">
        <v>138</v>
      </c>
      <c r="B53" s="5">
        <v>5385059</v>
      </c>
      <c r="C53" s="6" t="s">
        <v>133</v>
      </c>
      <c r="D53" s="10">
        <v>643</v>
      </c>
    </row>
    <row r="54" spans="1:4" x14ac:dyDescent="0.25">
      <c r="A54" s="10">
        <v>139</v>
      </c>
      <c r="B54" s="5">
        <v>5385059</v>
      </c>
      <c r="C54" s="6" t="s">
        <v>133</v>
      </c>
      <c r="D54" s="10">
        <v>1160</v>
      </c>
    </row>
    <row r="55" spans="1:4" x14ac:dyDescent="0.25">
      <c r="A55" s="10">
        <v>140</v>
      </c>
      <c r="B55" s="5">
        <v>5385059</v>
      </c>
      <c r="C55" s="6" t="s">
        <v>133</v>
      </c>
      <c r="D55" s="10">
        <v>658</v>
      </c>
    </row>
    <row r="56" spans="1:4" x14ac:dyDescent="0.25">
      <c r="A56" s="10">
        <v>141</v>
      </c>
      <c r="B56" s="5">
        <v>5385059</v>
      </c>
      <c r="C56" s="6" t="s">
        <v>133</v>
      </c>
      <c r="D56" s="10">
        <v>2171</v>
      </c>
    </row>
    <row r="57" spans="1:4" x14ac:dyDescent="0.25">
      <c r="A57" s="10">
        <v>142</v>
      </c>
      <c r="B57" s="5">
        <v>5385059</v>
      </c>
      <c r="C57" s="6" t="s">
        <v>133</v>
      </c>
      <c r="D57" s="10">
        <v>164</v>
      </c>
    </row>
    <row r="58" spans="1:4" x14ac:dyDescent="0.25">
      <c r="A58" s="10">
        <v>143</v>
      </c>
      <c r="B58" s="5">
        <v>5385059</v>
      </c>
      <c r="C58" s="6" t="s">
        <v>133</v>
      </c>
      <c r="D58" s="10">
        <v>125</v>
      </c>
    </row>
    <row r="59" spans="1:4" x14ac:dyDescent="0.25">
      <c r="A59" s="10">
        <v>144</v>
      </c>
      <c r="B59" s="5">
        <v>5385059</v>
      </c>
      <c r="C59" s="6" t="s">
        <v>133</v>
      </c>
      <c r="D59" s="10">
        <v>150</v>
      </c>
    </row>
    <row r="60" spans="1:4" x14ac:dyDescent="0.25">
      <c r="A60" s="10">
        <v>145</v>
      </c>
      <c r="B60" s="5">
        <v>5385059</v>
      </c>
      <c r="C60" s="6" t="s">
        <v>133</v>
      </c>
      <c r="D60" s="10">
        <v>914</v>
      </c>
    </row>
    <row r="61" spans="1:4" x14ac:dyDescent="0.25">
      <c r="A61" s="10">
        <v>146</v>
      </c>
      <c r="B61" s="5">
        <v>5385059</v>
      </c>
      <c r="C61" s="6" t="s">
        <v>133</v>
      </c>
      <c r="D61" s="10">
        <v>300</v>
      </c>
    </row>
    <row r="62" spans="1:4" x14ac:dyDescent="0.25">
      <c r="A62" s="10">
        <v>147</v>
      </c>
      <c r="B62" s="5">
        <v>5385059</v>
      </c>
      <c r="C62" s="6" t="s">
        <v>133</v>
      </c>
      <c r="D62" s="10">
        <v>300</v>
      </c>
    </row>
    <row r="63" spans="1:4" x14ac:dyDescent="0.25">
      <c r="A63" s="10">
        <v>148</v>
      </c>
      <c r="B63" s="5">
        <v>5385059</v>
      </c>
      <c r="C63" s="6" t="s">
        <v>133</v>
      </c>
      <c r="D63" s="10">
        <v>895</v>
      </c>
    </row>
    <row r="64" spans="1:4" x14ac:dyDescent="0.25">
      <c r="A64" s="10">
        <v>149</v>
      </c>
      <c r="B64" s="5">
        <v>5385059</v>
      </c>
      <c r="C64" s="6" t="s">
        <v>133</v>
      </c>
      <c r="D64" s="10">
        <v>155.69</v>
      </c>
    </row>
    <row r="65" spans="1:4" x14ac:dyDescent="0.25">
      <c r="A65" s="10">
        <v>150</v>
      </c>
      <c r="B65" s="5">
        <v>5385059</v>
      </c>
      <c r="C65" s="6" t="s">
        <v>133</v>
      </c>
      <c r="D65" s="10">
        <v>42.5</v>
      </c>
    </row>
    <row r="66" spans="1:4" x14ac:dyDescent="0.25">
      <c r="A66" s="10">
        <v>151</v>
      </c>
      <c r="B66" s="5">
        <v>5385059</v>
      </c>
      <c r="C66" s="6" t="s">
        <v>133</v>
      </c>
      <c r="D66" s="10">
        <v>1680</v>
      </c>
    </row>
    <row r="67" spans="1:4" x14ac:dyDescent="0.25">
      <c r="A67" s="10">
        <v>152</v>
      </c>
      <c r="B67" s="5">
        <v>5385059</v>
      </c>
      <c r="C67" s="6" t="s">
        <v>133</v>
      </c>
      <c r="D67" s="10">
        <v>76</v>
      </c>
    </row>
    <row r="68" spans="1:4" x14ac:dyDescent="0.25">
      <c r="A68" s="10">
        <v>153</v>
      </c>
      <c r="B68" s="5">
        <v>5385059</v>
      </c>
      <c r="C68" s="6" t="s">
        <v>133</v>
      </c>
      <c r="D68" s="10">
        <v>124.8</v>
      </c>
    </row>
    <row r="69" spans="1:4" x14ac:dyDescent="0.25">
      <c r="A69" s="10">
        <v>154</v>
      </c>
      <c r="B69" s="5">
        <v>5385059</v>
      </c>
      <c r="C69" s="6" t="s">
        <v>133</v>
      </c>
      <c r="D69" s="10">
        <v>807</v>
      </c>
    </row>
    <row r="70" spans="1:4" x14ac:dyDescent="0.25">
      <c r="A70" s="10">
        <v>155</v>
      </c>
      <c r="B70" s="5">
        <v>5385059</v>
      </c>
      <c r="C70" s="6" t="s">
        <v>133</v>
      </c>
      <c r="D70" s="10">
        <v>190</v>
      </c>
    </row>
    <row r="71" spans="1:4" x14ac:dyDescent="0.25">
      <c r="A71" s="10">
        <v>156</v>
      </c>
      <c r="B71" s="5">
        <v>5385059</v>
      </c>
      <c r="C71" s="6" t="s">
        <v>133</v>
      </c>
      <c r="D71" s="10">
        <v>232</v>
      </c>
    </row>
    <row r="72" spans="1:4" x14ac:dyDescent="0.25">
      <c r="A72" s="10">
        <v>157</v>
      </c>
      <c r="B72" s="5">
        <v>5385059</v>
      </c>
      <c r="C72" s="6" t="s">
        <v>133</v>
      </c>
      <c r="D72" s="10">
        <v>1675</v>
      </c>
    </row>
    <row r="73" spans="1:4" x14ac:dyDescent="0.25">
      <c r="A73" s="10">
        <v>158</v>
      </c>
      <c r="B73" s="5">
        <v>5385059</v>
      </c>
      <c r="C73" s="6" t="s">
        <v>133</v>
      </c>
      <c r="D73" s="10">
        <v>95</v>
      </c>
    </row>
    <row r="74" spans="1:4" x14ac:dyDescent="0.25">
      <c r="A74" s="10">
        <v>159</v>
      </c>
      <c r="B74" s="5">
        <v>5385059</v>
      </c>
      <c r="C74" s="6" t="s">
        <v>133</v>
      </c>
      <c r="D74" s="10">
        <v>125</v>
      </c>
    </row>
    <row r="75" spans="1:4" x14ac:dyDescent="0.25">
      <c r="A75" s="10">
        <v>160</v>
      </c>
      <c r="B75" s="5">
        <v>5385059</v>
      </c>
      <c r="C75" s="6" t="s">
        <v>133</v>
      </c>
      <c r="D75" s="10">
        <v>450</v>
      </c>
    </row>
    <row r="76" spans="1:4" x14ac:dyDescent="0.25">
      <c r="A76" s="10">
        <v>161</v>
      </c>
      <c r="B76" s="5">
        <v>5385059</v>
      </c>
      <c r="C76" s="6" t="s">
        <v>133</v>
      </c>
      <c r="D76" s="10">
        <v>1080.01</v>
      </c>
    </row>
    <row r="77" spans="1:4" x14ac:dyDescent="0.25">
      <c r="A77" s="17">
        <v>162</v>
      </c>
      <c r="B77" s="6">
        <v>5375011</v>
      </c>
      <c r="C77" s="6" t="s">
        <v>335</v>
      </c>
      <c r="D77" s="24">
        <v>200</v>
      </c>
    </row>
    <row r="78" spans="1:4" x14ac:dyDescent="0.25">
      <c r="A78" s="17">
        <v>163</v>
      </c>
      <c r="B78" s="6">
        <v>5375021</v>
      </c>
      <c r="C78" s="6" t="s">
        <v>336</v>
      </c>
      <c r="D78" s="24">
        <v>2844</v>
      </c>
    </row>
    <row r="79" spans="1:4" x14ac:dyDescent="0.25">
      <c r="A79" s="17">
        <v>164</v>
      </c>
      <c r="B79" s="6">
        <v>5375011</v>
      </c>
      <c r="C79" s="6" t="s">
        <v>335</v>
      </c>
      <c r="D79" s="24">
        <v>475.49</v>
      </c>
    </row>
    <row r="80" spans="1:4" x14ac:dyDescent="0.25">
      <c r="A80" s="17">
        <v>165</v>
      </c>
      <c r="B80" s="6">
        <v>5375021</v>
      </c>
      <c r="C80" s="6" t="s">
        <v>336</v>
      </c>
      <c r="D80" s="24">
        <v>1229.51</v>
      </c>
    </row>
    <row r="81" spans="1:4" x14ac:dyDescent="0.25">
      <c r="A81" s="17">
        <v>166</v>
      </c>
      <c r="B81" s="6">
        <v>5375021</v>
      </c>
      <c r="C81" s="6" t="s">
        <v>336</v>
      </c>
      <c r="D81" s="24">
        <v>250</v>
      </c>
    </row>
    <row r="82" spans="1:4" x14ac:dyDescent="0.25">
      <c r="A82" s="17">
        <v>167</v>
      </c>
      <c r="B82" s="6">
        <v>5375011</v>
      </c>
      <c r="C82" s="6" t="s">
        <v>335</v>
      </c>
      <c r="D82" s="24">
        <v>449</v>
      </c>
    </row>
    <row r="83" spans="1:4" x14ac:dyDescent="0.25">
      <c r="A83" s="17">
        <v>168</v>
      </c>
      <c r="B83" s="6">
        <v>5375021</v>
      </c>
      <c r="C83" s="6" t="s">
        <v>336</v>
      </c>
      <c r="D83" s="24">
        <v>2476.0100000000002</v>
      </c>
    </row>
    <row r="84" spans="1:4" x14ac:dyDescent="0.25">
      <c r="A84" s="17">
        <v>169</v>
      </c>
      <c r="B84" s="6">
        <v>5375011</v>
      </c>
      <c r="C84" s="6" t="s">
        <v>335</v>
      </c>
      <c r="D84" s="24">
        <v>315</v>
      </c>
    </row>
    <row r="85" spans="1:4" x14ac:dyDescent="0.25">
      <c r="A85" s="17">
        <v>170</v>
      </c>
      <c r="B85" s="6">
        <v>5375021</v>
      </c>
      <c r="C85" s="6" t="s">
        <v>336</v>
      </c>
      <c r="D85" s="24">
        <v>1027</v>
      </c>
    </row>
    <row r="86" spans="1:4" x14ac:dyDescent="0.25">
      <c r="A86" s="17">
        <v>171</v>
      </c>
      <c r="B86" s="6">
        <v>5375021</v>
      </c>
      <c r="C86" s="6" t="s">
        <v>336</v>
      </c>
      <c r="D86" s="24">
        <v>2800</v>
      </c>
    </row>
    <row r="87" spans="1:4" x14ac:dyDescent="0.25">
      <c r="A87" s="17">
        <v>172</v>
      </c>
      <c r="B87" s="6">
        <v>5375021</v>
      </c>
      <c r="C87" s="6" t="s">
        <v>336</v>
      </c>
      <c r="D87" s="24">
        <v>975.99</v>
      </c>
    </row>
    <row r="88" spans="1:4" x14ac:dyDescent="0.25">
      <c r="A88" s="17">
        <v>173</v>
      </c>
      <c r="B88" s="6">
        <v>5375021</v>
      </c>
      <c r="C88" s="6" t="s">
        <v>336</v>
      </c>
      <c r="D88" s="24">
        <v>1583.49</v>
      </c>
    </row>
    <row r="89" spans="1:4" x14ac:dyDescent="0.25">
      <c r="A89" s="17">
        <v>174</v>
      </c>
      <c r="B89" s="6">
        <v>5375021</v>
      </c>
      <c r="C89" s="6" t="s">
        <v>336</v>
      </c>
      <c r="D89" s="24">
        <v>2930</v>
      </c>
    </row>
    <row r="90" spans="1:4" x14ac:dyDescent="0.25">
      <c r="A90" s="17">
        <v>175</v>
      </c>
      <c r="B90" s="6">
        <v>5375021</v>
      </c>
      <c r="C90" s="6" t="s">
        <v>336</v>
      </c>
      <c r="D90" s="24">
        <v>996</v>
      </c>
    </row>
    <row r="91" spans="1:4" x14ac:dyDescent="0.25">
      <c r="A91" s="17">
        <v>176</v>
      </c>
      <c r="B91" s="6">
        <v>5375021</v>
      </c>
      <c r="C91" s="6" t="s">
        <v>336</v>
      </c>
      <c r="D91" s="24">
        <v>3104.1</v>
      </c>
    </row>
    <row r="92" spans="1:4" x14ac:dyDescent="0.25">
      <c r="A92" s="17">
        <v>177</v>
      </c>
      <c r="B92" s="6">
        <v>5375021</v>
      </c>
      <c r="C92" s="6" t="s">
        <v>336</v>
      </c>
      <c r="D92" s="24">
        <v>2876.51</v>
      </c>
    </row>
    <row r="93" spans="1:4" x14ac:dyDescent="0.25">
      <c r="A93" s="17">
        <v>178</v>
      </c>
      <c r="B93" s="6">
        <v>5375021</v>
      </c>
      <c r="C93" s="6" t="s">
        <v>336</v>
      </c>
      <c r="D93" s="24">
        <v>2899</v>
      </c>
    </row>
    <row r="94" spans="1:4" x14ac:dyDescent="0.25">
      <c r="A94" s="17">
        <v>179</v>
      </c>
      <c r="B94" s="6">
        <v>5375021</v>
      </c>
      <c r="C94" s="6" t="s">
        <v>336</v>
      </c>
      <c r="D94" s="24">
        <v>2731</v>
      </c>
    </row>
    <row r="95" spans="1:4" x14ac:dyDescent="0.25">
      <c r="A95" s="17">
        <v>180</v>
      </c>
      <c r="B95" s="6">
        <v>5375011</v>
      </c>
      <c r="C95" s="6" t="s">
        <v>335</v>
      </c>
      <c r="D95" s="24">
        <v>116</v>
      </c>
    </row>
    <row r="96" spans="1:4" x14ac:dyDescent="0.25">
      <c r="A96" s="17">
        <v>181</v>
      </c>
      <c r="B96" s="6">
        <v>5375011</v>
      </c>
      <c r="C96" s="6" t="s">
        <v>335</v>
      </c>
      <c r="D96" s="24">
        <v>120.5</v>
      </c>
    </row>
    <row r="97" spans="1:4" x14ac:dyDescent="0.25">
      <c r="A97" s="17">
        <v>182</v>
      </c>
      <c r="B97" s="6">
        <v>5375021</v>
      </c>
      <c r="C97" s="6" t="s">
        <v>336</v>
      </c>
      <c r="D97" s="24">
        <v>2134</v>
      </c>
    </row>
    <row r="98" spans="1:4" x14ac:dyDescent="0.25">
      <c r="A98" s="17">
        <v>183</v>
      </c>
      <c r="B98" s="6">
        <v>5375021</v>
      </c>
      <c r="C98" s="6" t="s">
        <v>336</v>
      </c>
      <c r="D98" s="24">
        <v>2838.14</v>
      </c>
    </row>
    <row r="99" spans="1:4" x14ac:dyDescent="0.25">
      <c r="A99" s="17">
        <v>184</v>
      </c>
      <c r="B99" s="6">
        <v>5375021</v>
      </c>
      <c r="C99" s="6" t="s">
        <v>336</v>
      </c>
      <c r="D99" s="24">
        <v>2817</v>
      </c>
    </row>
    <row r="100" spans="1:4" x14ac:dyDescent="0.25">
      <c r="A100" s="17">
        <v>185</v>
      </c>
      <c r="B100" s="6">
        <v>5375011</v>
      </c>
      <c r="C100" s="6" t="s">
        <v>335</v>
      </c>
      <c r="D100" s="24">
        <v>200</v>
      </c>
    </row>
    <row r="101" spans="1:4" x14ac:dyDescent="0.25">
      <c r="A101" s="17">
        <v>186</v>
      </c>
      <c r="B101" s="6">
        <v>5375011</v>
      </c>
      <c r="C101" s="6" t="s">
        <v>335</v>
      </c>
      <c r="D101" s="24">
        <v>329</v>
      </c>
    </row>
    <row r="102" spans="1:4" x14ac:dyDescent="0.25">
      <c r="A102" s="17">
        <v>187</v>
      </c>
      <c r="B102" s="6">
        <v>5375011</v>
      </c>
      <c r="C102" s="6" t="s">
        <v>335</v>
      </c>
      <c r="D102" s="24">
        <v>161</v>
      </c>
    </row>
    <row r="103" spans="1:4" x14ac:dyDescent="0.25">
      <c r="A103" s="17">
        <v>188</v>
      </c>
      <c r="B103" s="6">
        <v>5375021</v>
      </c>
      <c r="C103" s="6" t="s">
        <v>336</v>
      </c>
      <c r="D103" s="24">
        <v>2521</v>
      </c>
    </row>
    <row r="104" spans="1:4" x14ac:dyDescent="0.25">
      <c r="A104" s="27">
        <v>189</v>
      </c>
      <c r="B104" s="30">
        <v>5376011</v>
      </c>
      <c r="C104" s="30" t="s">
        <v>337</v>
      </c>
      <c r="D104" s="27">
        <v>22215.9</v>
      </c>
    </row>
    <row r="105" spans="1:4" x14ac:dyDescent="0.25">
      <c r="A105" s="27">
        <v>190</v>
      </c>
      <c r="B105" s="30">
        <v>5376011</v>
      </c>
      <c r="C105" s="30" t="s">
        <v>337</v>
      </c>
      <c r="D105" s="27">
        <v>28020.27</v>
      </c>
    </row>
    <row r="106" spans="1:4" x14ac:dyDescent="0.25">
      <c r="A106" s="27">
        <v>191</v>
      </c>
      <c r="B106" s="30">
        <v>5371031</v>
      </c>
      <c r="C106" s="30" t="s">
        <v>338</v>
      </c>
      <c r="D106" s="27">
        <v>47164.229999999996</v>
      </c>
    </row>
    <row r="107" spans="1:4" x14ac:dyDescent="0.25">
      <c r="A107" s="27">
        <v>192</v>
      </c>
      <c r="B107" s="30">
        <v>5376011</v>
      </c>
      <c r="C107" s="30" t="s">
        <v>337</v>
      </c>
      <c r="D107" s="27">
        <v>34988.53</v>
      </c>
    </row>
    <row r="108" spans="1:4" x14ac:dyDescent="0.25">
      <c r="A108" s="27">
        <v>193</v>
      </c>
      <c r="B108" s="30">
        <v>5371031</v>
      </c>
      <c r="C108" s="30" t="s">
        <v>338</v>
      </c>
      <c r="D108" s="27">
        <v>15083</v>
      </c>
    </row>
    <row r="109" spans="1:4" x14ac:dyDescent="0.25">
      <c r="A109" s="27">
        <v>194</v>
      </c>
      <c r="B109" s="30">
        <v>5375011</v>
      </c>
      <c r="C109" s="30" t="s">
        <v>339</v>
      </c>
      <c r="D109" s="27">
        <v>3660.19</v>
      </c>
    </row>
    <row r="110" spans="1:4" x14ac:dyDescent="0.25">
      <c r="A110" s="27">
        <v>195</v>
      </c>
      <c r="B110" s="30">
        <v>5372021</v>
      </c>
      <c r="C110" s="30" t="s">
        <v>340</v>
      </c>
      <c r="D110" s="27">
        <v>2500</v>
      </c>
    </row>
    <row r="111" spans="1:4" x14ac:dyDescent="0.25">
      <c r="A111" s="27">
        <v>196</v>
      </c>
      <c r="B111" s="30">
        <v>5375021</v>
      </c>
      <c r="C111" s="30" t="s">
        <v>341</v>
      </c>
      <c r="D111" s="27">
        <v>376</v>
      </c>
    </row>
    <row r="112" spans="1:4" x14ac:dyDescent="0.25">
      <c r="A112" s="27">
        <v>197</v>
      </c>
      <c r="B112" s="30">
        <v>5372021</v>
      </c>
      <c r="C112" s="30" t="s">
        <v>340</v>
      </c>
      <c r="D112" s="27">
        <v>909</v>
      </c>
    </row>
    <row r="113" spans="1:4" x14ac:dyDescent="0.25">
      <c r="A113" s="27">
        <v>198</v>
      </c>
      <c r="B113" s="30">
        <v>5372021</v>
      </c>
      <c r="C113" s="30" t="s">
        <v>340</v>
      </c>
      <c r="D113" s="27">
        <v>1134</v>
      </c>
    </row>
    <row r="114" spans="1:4" x14ac:dyDescent="0.25">
      <c r="A114" s="27">
        <v>199</v>
      </c>
      <c r="B114" s="30">
        <v>5372021</v>
      </c>
      <c r="C114" s="30" t="s">
        <v>340</v>
      </c>
      <c r="D114" s="27">
        <v>1968.5</v>
      </c>
    </row>
    <row r="115" spans="1:4" x14ac:dyDescent="0.25">
      <c r="A115" s="27">
        <v>200</v>
      </c>
      <c r="B115" s="30">
        <v>5375021</v>
      </c>
      <c r="C115" s="30" t="s">
        <v>341</v>
      </c>
      <c r="D115" s="27">
        <v>2702</v>
      </c>
    </row>
    <row r="116" spans="1:4" x14ac:dyDescent="0.25">
      <c r="A116" s="27">
        <v>201</v>
      </c>
      <c r="B116" s="30">
        <v>5375021</v>
      </c>
      <c r="C116" s="30" t="s">
        <v>341</v>
      </c>
      <c r="D116" s="27">
        <v>6961.98</v>
      </c>
    </row>
    <row r="117" spans="1:4" x14ac:dyDescent="0.25">
      <c r="A117" s="27">
        <v>202</v>
      </c>
      <c r="B117" s="30">
        <v>5371021</v>
      </c>
      <c r="C117" s="30" t="s">
        <v>342</v>
      </c>
      <c r="D117" s="27">
        <v>30240</v>
      </c>
    </row>
    <row r="118" spans="1:4" x14ac:dyDescent="0.25">
      <c r="A118" s="27">
        <v>203</v>
      </c>
      <c r="B118" s="30">
        <v>5375021</v>
      </c>
      <c r="C118" s="30" t="s">
        <v>341</v>
      </c>
      <c r="D118" s="27">
        <v>5152.7</v>
      </c>
    </row>
    <row r="119" spans="1:4" x14ac:dyDescent="0.25">
      <c r="A119" s="27">
        <v>204</v>
      </c>
      <c r="B119" s="30">
        <v>5375021</v>
      </c>
      <c r="C119" s="30" t="s">
        <v>341</v>
      </c>
      <c r="D119" s="27">
        <v>6990.9</v>
      </c>
    </row>
    <row r="120" spans="1:4" x14ac:dyDescent="0.25">
      <c r="A120" s="27">
        <v>205</v>
      </c>
      <c r="B120" s="30">
        <v>5371031</v>
      </c>
      <c r="C120" s="30" t="s">
        <v>338</v>
      </c>
      <c r="D120" s="27">
        <v>15000</v>
      </c>
    </row>
    <row r="121" spans="1:4" x14ac:dyDescent="0.25">
      <c r="A121" s="27">
        <v>206</v>
      </c>
      <c r="B121" s="30">
        <v>5375021</v>
      </c>
      <c r="C121" s="30" t="s">
        <v>341</v>
      </c>
      <c r="D121" s="27">
        <v>1551.5</v>
      </c>
    </row>
    <row r="122" spans="1:4" x14ac:dyDescent="0.25">
      <c r="A122" s="27">
        <v>207</v>
      </c>
      <c r="B122" s="30">
        <v>5375011</v>
      </c>
      <c r="C122" s="30" t="s">
        <v>339</v>
      </c>
      <c r="D122" s="27">
        <v>2396.9</v>
      </c>
    </row>
    <row r="123" spans="1:4" x14ac:dyDescent="0.25">
      <c r="A123" s="27">
        <v>208</v>
      </c>
      <c r="B123" s="30">
        <v>5375021</v>
      </c>
      <c r="C123" s="30" t="s">
        <v>341</v>
      </c>
      <c r="D123" s="27">
        <v>900</v>
      </c>
    </row>
    <row r="124" spans="1:4" x14ac:dyDescent="0.25">
      <c r="A124" s="27">
        <v>209</v>
      </c>
      <c r="B124" s="30">
        <v>5375021</v>
      </c>
      <c r="C124" s="30" t="s">
        <v>341</v>
      </c>
      <c r="D124" s="27">
        <v>1408</v>
      </c>
    </row>
    <row r="125" spans="1:4" x14ac:dyDescent="0.25">
      <c r="A125" s="27">
        <v>210</v>
      </c>
      <c r="B125" s="30">
        <v>5375021</v>
      </c>
      <c r="C125" s="30" t="s">
        <v>341</v>
      </c>
      <c r="D125" s="27">
        <v>900</v>
      </c>
    </row>
    <row r="126" spans="1:4" x14ac:dyDescent="0.25">
      <c r="A126" s="27">
        <v>211</v>
      </c>
      <c r="B126" s="30">
        <v>5375021</v>
      </c>
      <c r="C126" s="30" t="s">
        <v>341</v>
      </c>
      <c r="D126" s="27">
        <v>4365.71</v>
      </c>
    </row>
    <row r="127" spans="1:4" x14ac:dyDescent="0.25">
      <c r="A127" s="27">
        <v>212</v>
      </c>
      <c r="B127" s="30">
        <v>5375021</v>
      </c>
      <c r="C127" s="30" t="s">
        <v>341</v>
      </c>
      <c r="D127" s="27">
        <v>2470.21</v>
      </c>
    </row>
    <row r="128" spans="1:4" x14ac:dyDescent="0.25">
      <c r="A128" s="27">
        <v>213</v>
      </c>
      <c r="B128" s="30">
        <v>5375021</v>
      </c>
      <c r="C128" s="30" t="s">
        <v>341</v>
      </c>
      <c r="D128" s="27">
        <v>1740.35</v>
      </c>
    </row>
    <row r="129" spans="1:4" x14ac:dyDescent="0.25">
      <c r="A129" s="27">
        <v>214</v>
      </c>
      <c r="B129" s="30">
        <v>5375021</v>
      </c>
      <c r="C129" s="30" t="s">
        <v>341</v>
      </c>
      <c r="D129" s="27">
        <v>10000</v>
      </c>
    </row>
    <row r="130" spans="1:4" x14ac:dyDescent="0.25">
      <c r="A130" s="27">
        <v>215</v>
      </c>
      <c r="B130" s="30">
        <v>5375021</v>
      </c>
      <c r="C130" s="30" t="s">
        <v>341</v>
      </c>
      <c r="D130" s="27">
        <v>907.5</v>
      </c>
    </row>
    <row r="131" spans="1:4" x14ac:dyDescent="0.25">
      <c r="A131" s="27">
        <v>216</v>
      </c>
      <c r="B131" s="30">
        <v>5371021</v>
      </c>
      <c r="C131" s="30" t="s">
        <v>342</v>
      </c>
      <c r="D131" s="27">
        <v>7017</v>
      </c>
    </row>
    <row r="132" spans="1:4" x14ac:dyDescent="0.25">
      <c r="A132" s="27">
        <v>217</v>
      </c>
      <c r="B132" s="30">
        <v>5371021</v>
      </c>
      <c r="C132" s="30" t="s">
        <v>342</v>
      </c>
      <c r="D132" s="27">
        <v>14400</v>
      </c>
    </row>
    <row r="133" spans="1:4" x14ac:dyDescent="0.25">
      <c r="A133" s="27">
        <v>218</v>
      </c>
      <c r="B133" s="30">
        <v>5375021</v>
      </c>
      <c r="C133" s="30" t="s">
        <v>341</v>
      </c>
      <c r="D133" s="27">
        <v>43278</v>
      </c>
    </row>
    <row r="134" spans="1:4" x14ac:dyDescent="0.25">
      <c r="A134" s="27">
        <v>219</v>
      </c>
      <c r="B134" s="30">
        <v>5372021</v>
      </c>
      <c r="C134" s="30" t="s">
        <v>340</v>
      </c>
      <c r="D134" s="27">
        <v>5186</v>
      </c>
    </row>
    <row r="135" spans="1:4" x14ac:dyDescent="0.25">
      <c r="A135" s="27">
        <v>220</v>
      </c>
      <c r="B135" s="30">
        <v>5375021</v>
      </c>
      <c r="C135" s="30" t="s">
        <v>341</v>
      </c>
      <c r="D135" s="27">
        <v>4164.0200000000004</v>
      </c>
    </row>
    <row r="136" spans="1:4" x14ac:dyDescent="0.25">
      <c r="A136" s="27">
        <v>221</v>
      </c>
      <c r="B136" s="30">
        <v>5375021</v>
      </c>
      <c r="C136" s="30" t="s">
        <v>341</v>
      </c>
      <c r="D136" s="27">
        <v>7403.93</v>
      </c>
    </row>
    <row r="137" spans="1:4" x14ac:dyDescent="0.25">
      <c r="A137" s="27">
        <v>222</v>
      </c>
      <c r="B137" s="30">
        <v>5375021</v>
      </c>
      <c r="C137" s="30" t="s">
        <v>341</v>
      </c>
      <c r="D137" s="27">
        <v>6882</v>
      </c>
    </row>
    <row r="138" spans="1:4" x14ac:dyDescent="0.25">
      <c r="A138" s="27">
        <v>223</v>
      </c>
      <c r="B138" s="30">
        <v>5372021</v>
      </c>
      <c r="C138" s="30" t="s">
        <v>340</v>
      </c>
      <c r="D138" s="27">
        <v>2650</v>
      </c>
    </row>
    <row r="139" spans="1:4" x14ac:dyDescent="0.25">
      <c r="A139" s="27">
        <v>224</v>
      </c>
      <c r="B139" s="30">
        <v>5375021</v>
      </c>
      <c r="C139" s="30" t="s">
        <v>341</v>
      </c>
      <c r="D139" s="27">
        <v>1935.99</v>
      </c>
    </row>
    <row r="140" spans="1:4" x14ac:dyDescent="0.25">
      <c r="A140" s="27">
        <v>225</v>
      </c>
      <c r="B140" s="30">
        <v>5375021</v>
      </c>
      <c r="C140" s="30" t="s">
        <v>341</v>
      </c>
      <c r="D140" s="27">
        <v>6209.99</v>
      </c>
    </row>
    <row r="141" spans="1:4" x14ac:dyDescent="0.25">
      <c r="A141" s="27">
        <v>226</v>
      </c>
      <c r="B141" s="30">
        <v>5375021</v>
      </c>
      <c r="C141" s="30" t="s">
        <v>341</v>
      </c>
      <c r="D141" s="27">
        <v>1000</v>
      </c>
    </row>
    <row r="142" spans="1:4" x14ac:dyDescent="0.25">
      <c r="A142" s="27">
        <v>227</v>
      </c>
      <c r="B142" s="30">
        <v>5375021</v>
      </c>
      <c r="C142" s="30" t="s">
        <v>341</v>
      </c>
      <c r="D142" s="27">
        <v>3498.6</v>
      </c>
    </row>
    <row r="143" spans="1:4" x14ac:dyDescent="0.25">
      <c r="A143" s="27">
        <v>228</v>
      </c>
      <c r="B143" s="30">
        <v>5375021</v>
      </c>
      <c r="C143" s="30" t="s">
        <v>341</v>
      </c>
      <c r="D143" s="27">
        <v>2189.6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topLeftCell="A97" workbookViewId="0">
      <selection activeCell="B99" sqref="B99"/>
    </sheetView>
  </sheetViews>
  <sheetFormatPr baseColWidth="10" defaultColWidth="9.140625" defaultRowHeight="15" x14ac:dyDescent="0.25"/>
  <cols>
    <col min="1" max="1" width="7.42578125" customWidth="1"/>
    <col min="2" max="2" width="100.42578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18.75" customHeight="1" x14ac:dyDescent="0.25">
      <c r="A4" s="4">
        <v>89</v>
      </c>
      <c r="B4" s="26" t="s">
        <v>188</v>
      </c>
    </row>
    <row r="5" spans="1:2" ht="18.75" customHeight="1" x14ac:dyDescent="0.25">
      <c r="A5" s="4">
        <v>90</v>
      </c>
      <c r="B5" s="26" t="s">
        <v>189</v>
      </c>
    </row>
    <row r="6" spans="1:2" ht="18.75" customHeight="1" x14ac:dyDescent="0.25">
      <c r="A6" s="4">
        <v>91</v>
      </c>
      <c r="B6" s="26" t="s">
        <v>190</v>
      </c>
    </row>
    <row r="7" spans="1:2" ht="18.75" customHeight="1" x14ac:dyDescent="0.25">
      <c r="A7" s="4">
        <v>92</v>
      </c>
      <c r="B7" s="26" t="s">
        <v>191</v>
      </c>
    </row>
    <row r="8" spans="1:2" ht="18.75" customHeight="1" x14ac:dyDescent="0.25">
      <c r="A8" s="4">
        <v>93</v>
      </c>
      <c r="B8" s="26" t="s">
        <v>192</v>
      </c>
    </row>
    <row r="9" spans="1:2" ht="18.75" customHeight="1" x14ac:dyDescent="0.25">
      <c r="A9" s="4">
        <v>94</v>
      </c>
      <c r="B9" s="26" t="s">
        <v>193</v>
      </c>
    </row>
    <row r="10" spans="1:2" ht="18.75" customHeight="1" x14ac:dyDescent="0.25">
      <c r="A10" s="4">
        <v>95</v>
      </c>
      <c r="B10" s="26" t="s">
        <v>194</v>
      </c>
    </row>
    <row r="11" spans="1:2" ht="18.75" customHeight="1" x14ac:dyDescent="0.25">
      <c r="A11" s="4">
        <v>96</v>
      </c>
      <c r="B11" s="26" t="s">
        <v>195</v>
      </c>
    </row>
    <row r="12" spans="1:2" ht="18.75" customHeight="1" x14ac:dyDescent="0.25">
      <c r="A12" s="4">
        <v>97</v>
      </c>
      <c r="B12" s="26" t="s">
        <v>196</v>
      </c>
    </row>
    <row r="13" spans="1:2" ht="18.75" customHeight="1" x14ac:dyDescent="0.25">
      <c r="A13" s="4">
        <v>98</v>
      </c>
      <c r="B13" s="26" t="s">
        <v>197</v>
      </c>
    </row>
    <row r="14" spans="1:2" ht="18.75" customHeight="1" x14ac:dyDescent="0.25">
      <c r="A14" s="4">
        <v>99</v>
      </c>
      <c r="B14" s="26" t="s">
        <v>198</v>
      </c>
    </row>
    <row r="15" spans="1:2" ht="18.75" customHeight="1" x14ac:dyDescent="0.25">
      <c r="A15" s="4">
        <v>100</v>
      </c>
      <c r="B15" s="26" t="s">
        <v>260</v>
      </c>
    </row>
    <row r="16" spans="1:2" ht="18.75" customHeight="1" x14ac:dyDescent="0.25">
      <c r="A16" s="4">
        <v>101</v>
      </c>
      <c r="B16" s="26" t="s">
        <v>199</v>
      </c>
    </row>
    <row r="17" spans="1:2" ht="18.75" customHeight="1" x14ac:dyDescent="0.25">
      <c r="A17" s="4">
        <v>102</v>
      </c>
      <c r="B17" s="26" t="s">
        <v>200</v>
      </c>
    </row>
    <row r="18" spans="1:2" ht="18.75" customHeight="1" x14ac:dyDescent="0.25">
      <c r="A18" s="4">
        <v>103</v>
      </c>
      <c r="B18" s="26" t="s">
        <v>201</v>
      </c>
    </row>
    <row r="19" spans="1:2" ht="18.75" customHeight="1" x14ac:dyDescent="0.25">
      <c r="A19" s="4">
        <v>104</v>
      </c>
      <c r="B19" s="26" t="s">
        <v>202</v>
      </c>
    </row>
    <row r="20" spans="1:2" ht="18.75" customHeight="1" x14ac:dyDescent="0.25">
      <c r="A20" s="4">
        <v>105</v>
      </c>
      <c r="B20" s="26" t="s">
        <v>203</v>
      </c>
    </row>
    <row r="21" spans="1:2" ht="18.75" customHeight="1" x14ac:dyDescent="0.25">
      <c r="A21" s="4">
        <v>106</v>
      </c>
      <c r="B21" s="26" t="s">
        <v>204</v>
      </c>
    </row>
    <row r="22" spans="1:2" ht="18.75" customHeight="1" x14ac:dyDescent="0.25">
      <c r="A22" s="4">
        <v>107</v>
      </c>
      <c r="B22" s="26" t="s">
        <v>205</v>
      </c>
    </row>
    <row r="23" spans="1:2" ht="18.75" customHeight="1" x14ac:dyDescent="0.25">
      <c r="A23" s="4">
        <v>108</v>
      </c>
      <c r="B23" s="26" t="s">
        <v>206</v>
      </c>
    </row>
    <row r="24" spans="1:2" ht="18.75" customHeight="1" x14ac:dyDescent="0.25">
      <c r="A24" s="4">
        <v>109</v>
      </c>
      <c r="B24" s="26" t="s">
        <v>207</v>
      </c>
    </row>
    <row r="25" spans="1:2" ht="18.75" customHeight="1" x14ac:dyDescent="0.25">
      <c r="A25" s="4">
        <v>110</v>
      </c>
      <c r="B25" s="26" t="s">
        <v>208</v>
      </c>
    </row>
    <row r="26" spans="1:2" ht="18.75" customHeight="1" x14ac:dyDescent="0.25">
      <c r="A26" s="4">
        <v>111</v>
      </c>
      <c r="B26" s="26" t="s">
        <v>209</v>
      </c>
    </row>
    <row r="27" spans="1:2" ht="18.75" customHeight="1" x14ac:dyDescent="0.25">
      <c r="A27" s="4">
        <v>112</v>
      </c>
      <c r="B27" s="26" t="s">
        <v>210</v>
      </c>
    </row>
    <row r="28" spans="1:2" ht="18.75" customHeight="1" x14ac:dyDescent="0.25">
      <c r="A28" s="4">
        <v>113</v>
      </c>
      <c r="B28" s="26" t="s">
        <v>211</v>
      </c>
    </row>
    <row r="29" spans="1:2" ht="18.75" customHeight="1" x14ac:dyDescent="0.25">
      <c r="A29" s="4">
        <v>114</v>
      </c>
      <c r="B29" s="26" t="s">
        <v>212</v>
      </c>
    </row>
    <row r="30" spans="1:2" ht="18.75" customHeight="1" x14ac:dyDescent="0.25">
      <c r="A30" s="4">
        <v>115</v>
      </c>
      <c r="B30" s="26" t="s">
        <v>213</v>
      </c>
    </row>
    <row r="31" spans="1:2" ht="18.75" customHeight="1" x14ac:dyDescent="0.25">
      <c r="A31" s="4">
        <v>116</v>
      </c>
      <c r="B31" s="26" t="s">
        <v>214</v>
      </c>
    </row>
    <row r="32" spans="1:2" ht="18.75" customHeight="1" x14ac:dyDescent="0.25">
      <c r="A32" s="4">
        <v>117</v>
      </c>
      <c r="B32" s="26" t="s">
        <v>215</v>
      </c>
    </row>
    <row r="33" spans="1:2" ht="18.75" customHeight="1" x14ac:dyDescent="0.25">
      <c r="A33" s="4">
        <v>118</v>
      </c>
      <c r="B33" s="26" t="s">
        <v>216</v>
      </c>
    </row>
    <row r="34" spans="1:2" ht="18.75" customHeight="1" x14ac:dyDescent="0.25">
      <c r="A34" s="4">
        <v>119</v>
      </c>
      <c r="B34" s="26" t="s">
        <v>217</v>
      </c>
    </row>
    <row r="35" spans="1:2" ht="18.75" customHeight="1" x14ac:dyDescent="0.25">
      <c r="A35" s="4">
        <v>120</v>
      </c>
      <c r="B35" s="26" t="s">
        <v>218</v>
      </c>
    </row>
    <row r="36" spans="1:2" ht="18.75" customHeight="1" x14ac:dyDescent="0.25">
      <c r="A36" s="4">
        <v>121</v>
      </c>
      <c r="B36" s="26" t="s">
        <v>219</v>
      </c>
    </row>
    <row r="37" spans="1:2" ht="18.75" customHeight="1" x14ac:dyDescent="0.25">
      <c r="A37" s="4">
        <v>122</v>
      </c>
      <c r="B37" s="26" t="s">
        <v>220</v>
      </c>
    </row>
    <row r="38" spans="1:2" ht="18.75" customHeight="1" x14ac:dyDescent="0.25">
      <c r="A38" s="4">
        <v>123</v>
      </c>
      <c r="B38" s="26" t="s">
        <v>221</v>
      </c>
    </row>
    <row r="39" spans="1:2" ht="18.75" customHeight="1" x14ac:dyDescent="0.25">
      <c r="A39" s="4">
        <v>124</v>
      </c>
      <c r="B39" s="26" t="s">
        <v>222</v>
      </c>
    </row>
    <row r="40" spans="1:2" ht="18.75" customHeight="1" x14ac:dyDescent="0.25">
      <c r="A40" s="4">
        <v>125</v>
      </c>
      <c r="B40" s="26" t="s">
        <v>223</v>
      </c>
    </row>
    <row r="41" spans="1:2" ht="18.75" customHeight="1" x14ac:dyDescent="0.25">
      <c r="A41" s="4">
        <v>126</v>
      </c>
      <c r="B41" s="26" t="s">
        <v>224</v>
      </c>
    </row>
    <row r="42" spans="1:2" ht="18.75" customHeight="1" x14ac:dyDescent="0.25">
      <c r="A42" s="4">
        <v>127</v>
      </c>
      <c r="B42" s="26" t="s">
        <v>225</v>
      </c>
    </row>
    <row r="43" spans="1:2" ht="18.75" customHeight="1" x14ac:dyDescent="0.25">
      <c r="A43" s="4">
        <v>128</v>
      </c>
      <c r="B43" s="26" t="s">
        <v>226</v>
      </c>
    </row>
    <row r="44" spans="1:2" ht="18.75" customHeight="1" x14ac:dyDescent="0.25">
      <c r="A44" s="4">
        <v>129</v>
      </c>
      <c r="B44" s="26" t="s">
        <v>227</v>
      </c>
    </row>
    <row r="45" spans="1:2" ht="18.75" customHeight="1" x14ac:dyDescent="0.25">
      <c r="A45" s="4">
        <v>130</v>
      </c>
      <c r="B45" s="26" t="s">
        <v>228</v>
      </c>
    </row>
    <row r="46" spans="1:2" ht="18.75" customHeight="1" x14ac:dyDescent="0.25">
      <c r="A46" s="4">
        <v>131</v>
      </c>
      <c r="B46" s="26" t="s">
        <v>229</v>
      </c>
    </row>
    <row r="47" spans="1:2" ht="18.75" customHeight="1" x14ac:dyDescent="0.25">
      <c r="A47" s="4">
        <v>132</v>
      </c>
      <c r="B47" s="26" t="s">
        <v>230</v>
      </c>
    </row>
    <row r="48" spans="1:2" ht="18.75" customHeight="1" x14ac:dyDescent="0.25">
      <c r="A48" s="4">
        <v>133</v>
      </c>
      <c r="B48" s="26" t="s">
        <v>231</v>
      </c>
    </row>
    <row r="49" spans="1:2" ht="18.75" customHeight="1" x14ac:dyDescent="0.25">
      <c r="A49" s="4">
        <v>134</v>
      </c>
      <c r="B49" s="26" t="s">
        <v>232</v>
      </c>
    </row>
    <row r="50" spans="1:2" ht="18.75" customHeight="1" x14ac:dyDescent="0.25">
      <c r="A50" s="4">
        <v>135</v>
      </c>
      <c r="B50" s="26" t="s">
        <v>233</v>
      </c>
    </row>
    <row r="51" spans="1:2" ht="18.75" customHeight="1" x14ac:dyDescent="0.25">
      <c r="A51" s="4">
        <v>136</v>
      </c>
      <c r="B51" s="26" t="s">
        <v>234</v>
      </c>
    </row>
    <row r="52" spans="1:2" ht="18.75" customHeight="1" x14ac:dyDescent="0.25">
      <c r="A52" s="4">
        <v>137</v>
      </c>
      <c r="B52" s="26" t="s">
        <v>235</v>
      </c>
    </row>
    <row r="53" spans="1:2" ht="18.75" customHeight="1" x14ac:dyDescent="0.25">
      <c r="A53" s="4">
        <v>138</v>
      </c>
      <c r="B53" s="26" t="s">
        <v>236</v>
      </c>
    </row>
    <row r="54" spans="1:2" ht="18.75" customHeight="1" x14ac:dyDescent="0.25">
      <c r="A54" s="4">
        <v>139</v>
      </c>
      <c r="B54" s="26" t="s">
        <v>237</v>
      </c>
    </row>
    <row r="55" spans="1:2" ht="18.75" customHeight="1" x14ac:dyDescent="0.25">
      <c r="A55" s="4">
        <v>140</v>
      </c>
      <c r="B55" s="26" t="s">
        <v>238</v>
      </c>
    </row>
    <row r="56" spans="1:2" ht="18.75" customHeight="1" x14ac:dyDescent="0.25">
      <c r="A56" s="4">
        <v>141</v>
      </c>
      <c r="B56" s="26" t="s">
        <v>239</v>
      </c>
    </row>
    <row r="57" spans="1:2" ht="18.75" customHeight="1" x14ac:dyDescent="0.25">
      <c r="A57" s="4">
        <v>142</v>
      </c>
      <c r="B57" s="26" t="s">
        <v>240</v>
      </c>
    </row>
    <row r="58" spans="1:2" ht="18.75" customHeight="1" x14ac:dyDescent="0.25">
      <c r="A58" s="4">
        <v>143</v>
      </c>
      <c r="B58" s="26" t="s">
        <v>241</v>
      </c>
    </row>
    <row r="59" spans="1:2" ht="18.75" customHeight="1" x14ac:dyDescent="0.25">
      <c r="A59" s="4">
        <v>144</v>
      </c>
      <c r="B59" s="26" t="s">
        <v>242</v>
      </c>
    </row>
    <row r="60" spans="1:2" ht="18.75" customHeight="1" x14ac:dyDescent="0.25">
      <c r="A60" s="4">
        <v>145</v>
      </c>
      <c r="B60" s="26" t="s">
        <v>243</v>
      </c>
    </row>
    <row r="61" spans="1:2" ht="18.75" customHeight="1" x14ac:dyDescent="0.25">
      <c r="A61" s="4">
        <v>146</v>
      </c>
      <c r="B61" s="26" t="s">
        <v>244</v>
      </c>
    </row>
    <row r="62" spans="1:2" ht="18.75" customHeight="1" x14ac:dyDescent="0.25">
      <c r="A62" s="4">
        <v>147</v>
      </c>
      <c r="B62" s="26" t="s">
        <v>245</v>
      </c>
    </row>
    <row r="63" spans="1:2" ht="18.75" customHeight="1" x14ac:dyDescent="0.25">
      <c r="A63" s="4">
        <v>148</v>
      </c>
      <c r="B63" s="26" t="s">
        <v>246</v>
      </c>
    </row>
    <row r="64" spans="1:2" ht="18.75" customHeight="1" x14ac:dyDescent="0.25">
      <c r="A64" s="4">
        <v>149</v>
      </c>
      <c r="B64" s="26" t="s">
        <v>247</v>
      </c>
    </row>
    <row r="65" spans="1:2" ht="18.75" customHeight="1" x14ac:dyDescent="0.25">
      <c r="A65" s="4">
        <v>150</v>
      </c>
      <c r="B65" s="26" t="s">
        <v>248</v>
      </c>
    </row>
    <row r="66" spans="1:2" ht="18.75" customHeight="1" x14ac:dyDescent="0.25">
      <c r="A66" s="4">
        <v>151</v>
      </c>
      <c r="B66" s="26" t="s">
        <v>249</v>
      </c>
    </row>
    <row r="67" spans="1:2" ht="18.75" customHeight="1" x14ac:dyDescent="0.25">
      <c r="A67" s="4">
        <v>152</v>
      </c>
      <c r="B67" s="26" t="s">
        <v>250</v>
      </c>
    </row>
    <row r="68" spans="1:2" ht="18.75" customHeight="1" x14ac:dyDescent="0.25">
      <c r="A68" s="4">
        <v>153</v>
      </c>
      <c r="B68" s="26" t="s">
        <v>251</v>
      </c>
    </row>
    <row r="69" spans="1:2" ht="18.75" customHeight="1" x14ac:dyDescent="0.25">
      <c r="A69" s="4">
        <v>154</v>
      </c>
      <c r="B69" s="26" t="s">
        <v>252</v>
      </c>
    </row>
    <row r="70" spans="1:2" ht="18.75" customHeight="1" x14ac:dyDescent="0.25">
      <c r="A70" s="4">
        <v>155</v>
      </c>
      <c r="B70" s="26" t="s">
        <v>253</v>
      </c>
    </row>
    <row r="71" spans="1:2" ht="18.75" customHeight="1" x14ac:dyDescent="0.25">
      <c r="A71" s="4">
        <v>156</v>
      </c>
      <c r="B71" s="26" t="s">
        <v>254</v>
      </c>
    </row>
    <row r="72" spans="1:2" ht="18.75" customHeight="1" x14ac:dyDescent="0.25">
      <c r="A72" s="4">
        <v>157</v>
      </c>
      <c r="B72" s="26" t="s">
        <v>255</v>
      </c>
    </row>
    <row r="73" spans="1:2" ht="18.75" customHeight="1" x14ac:dyDescent="0.25">
      <c r="A73" s="4">
        <v>158</v>
      </c>
      <c r="B73" s="26" t="s">
        <v>256</v>
      </c>
    </row>
    <row r="74" spans="1:2" ht="18.75" customHeight="1" x14ac:dyDescent="0.25">
      <c r="A74" s="4">
        <v>159</v>
      </c>
      <c r="B74" s="26" t="s">
        <v>257</v>
      </c>
    </row>
    <row r="75" spans="1:2" ht="18.75" customHeight="1" x14ac:dyDescent="0.25">
      <c r="A75" s="4">
        <v>160</v>
      </c>
      <c r="B75" s="26" t="s">
        <v>258</v>
      </c>
    </row>
    <row r="76" spans="1:2" ht="18.75" customHeight="1" x14ac:dyDescent="0.25">
      <c r="A76" s="4">
        <v>161</v>
      </c>
      <c r="B76" s="26" t="s">
        <v>259</v>
      </c>
    </row>
    <row r="77" spans="1:2" x14ac:dyDescent="0.25">
      <c r="A77" s="4">
        <v>162</v>
      </c>
      <c r="B77" s="35" t="s">
        <v>583</v>
      </c>
    </row>
    <row r="78" spans="1:2" x14ac:dyDescent="0.25">
      <c r="A78" s="4">
        <v>163</v>
      </c>
      <c r="B78" s="35" t="s">
        <v>584</v>
      </c>
    </row>
    <row r="79" spans="1:2" x14ac:dyDescent="0.25">
      <c r="A79" s="4">
        <v>164</v>
      </c>
      <c r="B79" s="35" t="s">
        <v>585</v>
      </c>
    </row>
    <row r="80" spans="1:2" x14ac:dyDescent="0.25">
      <c r="A80" s="4">
        <v>165</v>
      </c>
      <c r="B80" s="35" t="s">
        <v>586</v>
      </c>
    </row>
    <row r="81" spans="1:2" x14ac:dyDescent="0.25">
      <c r="A81" s="4">
        <v>166</v>
      </c>
      <c r="B81" s="35" t="s">
        <v>587</v>
      </c>
    </row>
    <row r="82" spans="1:2" x14ac:dyDescent="0.25">
      <c r="A82" s="4">
        <v>167</v>
      </c>
      <c r="B82" s="35" t="s">
        <v>588</v>
      </c>
    </row>
    <row r="83" spans="1:2" x14ac:dyDescent="0.25">
      <c r="A83" s="4">
        <v>168</v>
      </c>
      <c r="B83" s="35" t="s">
        <v>589</v>
      </c>
    </row>
    <row r="84" spans="1:2" x14ac:dyDescent="0.25">
      <c r="A84" s="4">
        <v>169</v>
      </c>
      <c r="B84" s="35" t="s">
        <v>590</v>
      </c>
    </row>
    <row r="85" spans="1:2" x14ac:dyDescent="0.25">
      <c r="A85" s="4">
        <v>170</v>
      </c>
      <c r="B85" s="35" t="s">
        <v>591</v>
      </c>
    </row>
    <row r="86" spans="1:2" x14ac:dyDescent="0.25">
      <c r="A86" s="4">
        <v>171</v>
      </c>
      <c r="B86" s="35" t="s">
        <v>592</v>
      </c>
    </row>
    <row r="87" spans="1:2" x14ac:dyDescent="0.25">
      <c r="A87" s="4">
        <v>172</v>
      </c>
      <c r="B87" s="35" t="s">
        <v>593</v>
      </c>
    </row>
    <row r="88" spans="1:2" x14ac:dyDescent="0.25">
      <c r="A88" s="4">
        <v>173</v>
      </c>
      <c r="B88" s="35" t="s">
        <v>594</v>
      </c>
    </row>
    <row r="89" spans="1:2" x14ac:dyDescent="0.25">
      <c r="A89" s="4">
        <v>174</v>
      </c>
      <c r="B89" s="35" t="s">
        <v>595</v>
      </c>
    </row>
    <row r="90" spans="1:2" x14ac:dyDescent="0.25">
      <c r="A90" s="4">
        <v>175</v>
      </c>
      <c r="B90" s="35" t="s">
        <v>596</v>
      </c>
    </row>
    <row r="91" spans="1:2" x14ac:dyDescent="0.25">
      <c r="A91" s="4">
        <v>176</v>
      </c>
      <c r="B91" s="35" t="s">
        <v>597</v>
      </c>
    </row>
    <row r="92" spans="1:2" x14ac:dyDescent="0.25">
      <c r="A92" s="4">
        <v>177</v>
      </c>
      <c r="B92" s="35" t="s">
        <v>598</v>
      </c>
    </row>
    <row r="93" spans="1:2" x14ac:dyDescent="0.25">
      <c r="A93" s="4">
        <v>178</v>
      </c>
      <c r="B93" s="35" t="s">
        <v>599</v>
      </c>
    </row>
    <row r="94" spans="1:2" x14ac:dyDescent="0.25">
      <c r="A94" s="4">
        <v>179</v>
      </c>
      <c r="B94" s="35" t="s">
        <v>600</v>
      </c>
    </row>
    <row r="95" spans="1:2" x14ac:dyDescent="0.25">
      <c r="A95" s="4">
        <v>180</v>
      </c>
      <c r="B95" s="35" t="s">
        <v>601</v>
      </c>
    </row>
    <row r="96" spans="1:2" x14ac:dyDescent="0.25">
      <c r="A96" s="4">
        <v>181</v>
      </c>
      <c r="B96" s="35" t="s">
        <v>602</v>
      </c>
    </row>
    <row r="97" spans="1:7" x14ac:dyDescent="0.25">
      <c r="A97" s="4">
        <v>182</v>
      </c>
      <c r="B97" s="35" t="s">
        <v>603</v>
      </c>
    </row>
    <row r="98" spans="1:7" x14ac:dyDescent="0.25">
      <c r="A98" s="4">
        <v>183</v>
      </c>
      <c r="B98" s="35" t="s">
        <v>604</v>
      </c>
    </row>
    <row r="99" spans="1:7" x14ac:dyDescent="0.25">
      <c r="A99" s="4">
        <v>184</v>
      </c>
      <c r="B99" s="35" t="s">
        <v>605</v>
      </c>
    </row>
    <row r="100" spans="1:7" x14ac:dyDescent="0.25">
      <c r="A100" s="4">
        <v>185</v>
      </c>
      <c r="B100" s="35" t="s">
        <v>606</v>
      </c>
    </row>
    <row r="101" spans="1:7" x14ac:dyDescent="0.25">
      <c r="A101" s="4">
        <v>186</v>
      </c>
      <c r="B101" s="35" t="s">
        <v>607</v>
      </c>
    </row>
    <row r="102" spans="1:7" x14ac:dyDescent="0.25">
      <c r="A102" s="4">
        <v>187</v>
      </c>
      <c r="B102" s="35" t="s">
        <v>608</v>
      </c>
    </row>
    <row r="103" spans="1:7" ht="15.75" thickBot="1" x14ac:dyDescent="0.3">
      <c r="A103" s="4">
        <v>188</v>
      </c>
      <c r="B103" s="35" t="s">
        <v>609</v>
      </c>
    </row>
    <row r="104" spans="1:7" x14ac:dyDescent="0.25">
      <c r="A104" s="30">
        <v>189</v>
      </c>
      <c r="B104" s="28" t="s">
        <v>343</v>
      </c>
      <c r="C104" s="17"/>
      <c r="D104" s="17"/>
      <c r="E104" s="17"/>
      <c r="F104" s="17"/>
      <c r="G104" s="17"/>
    </row>
    <row r="105" spans="1:7" x14ac:dyDescent="0.25">
      <c r="A105" s="30">
        <v>190</v>
      </c>
      <c r="B105" s="29" t="s">
        <v>344</v>
      </c>
      <c r="C105" s="17"/>
      <c r="D105" s="17"/>
      <c r="E105" s="17"/>
      <c r="F105" s="17"/>
      <c r="G105" s="17"/>
    </row>
    <row r="106" spans="1:7" x14ac:dyDescent="0.25">
      <c r="A106" s="30">
        <v>191</v>
      </c>
      <c r="B106" s="29" t="s">
        <v>345</v>
      </c>
      <c r="C106" s="17"/>
      <c r="D106" s="17"/>
      <c r="E106" s="17"/>
      <c r="F106" s="17"/>
      <c r="G106" s="17"/>
    </row>
    <row r="107" spans="1:7" x14ac:dyDescent="0.25">
      <c r="A107" s="30">
        <v>192</v>
      </c>
      <c r="B107" s="29" t="s">
        <v>346</v>
      </c>
      <c r="C107" s="17"/>
      <c r="D107" s="17"/>
      <c r="E107" s="17"/>
      <c r="F107" s="17"/>
      <c r="G107" s="17"/>
    </row>
    <row r="108" spans="1:7" x14ac:dyDescent="0.25">
      <c r="A108" s="30">
        <v>193</v>
      </c>
      <c r="B108" s="29" t="s">
        <v>347</v>
      </c>
      <c r="C108" s="17"/>
      <c r="D108" s="17"/>
      <c r="E108" s="17"/>
      <c r="F108" s="17"/>
      <c r="G108" s="17"/>
    </row>
    <row r="109" spans="1:7" x14ac:dyDescent="0.25">
      <c r="A109" s="30">
        <v>194</v>
      </c>
      <c r="B109" s="29" t="s">
        <v>348</v>
      </c>
      <c r="C109" s="17"/>
      <c r="D109" s="17"/>
      <c r="E109" s="17"/>
      <c r="F109" s="17"/>
      <c r="G109" s="17"/>
    </row>
    <row r="110" spans="1:7" x14ac:dyDescent="0.25">
      <c r="A110" s="30">
        <v>195</v>
      </c>
      <c r="B110" s="29" t="s">
        <v>349</v>
      </c>
      <c r="C110" s="17"/>
      <c r="D110" s="17"/>
      <c r="E110" s="17"/>
      <c r="F110" s="17"/>
      <c r="G110" s="17"/>
    </row>
    <row r="111" spans="1:7" x14ac:dyDescent="0.25">
      <c r="A111" s="30">
        <v>196</v>
      </c>
      <c r="B111" s="29" t="s">
        <v>350</v>
      </c>
      <c r="C111" s="17"/>
      <c r="D111" s="17"/>
      <c r="E111" s="17"/>
      <c r="F111" s="17"/>
      <c r="G111" s="17"/>
    </row>
    <row r="112" spans="1:7" x14ac:dyDescent="0.25">
      <c r="A112" s="30">
        <v>197</v>
      </c>
      <c r="B112" s="29" t="s">
        <v>351</v>
      </c>
      <c r="C112" s="17"/>
      <c r="D112" s="17"/>
      <c r="E112" s="17"/>
      <c r="F112" s="17"/>
      <c r="G112" s="17"/>
    </row>
    <row r="113" spans="1:7" x14ac:dyDescent="0.25">
      <c r="A113" s="30">
        <v>198</v>
      </c>
      <c r="B113" s="29" t="s">
        <v>352</v>
      </c>
      <c r="C113" s="17"/>
      <c r="D113" s="17"/>
      <c r="E113" s="17"/>
      <c r="F113" s="17"/>
      <c r="G113" s="17"/>
    </row>
    <row r="114" spans="1:7" x14ac:dyDescent="0.25">
      <c r="A114" s="30">
        <v>199</v>
      </c>
      <c r="B114" s="29" t="s">
        <v>353</v>
      </c>
      <c r="C114" s="17"/>
      <c r="D114" s="17"/>
      <c r="E114" s="17"/>
      <c r="F114" s="17"/>
      <c r="G114" s="17"/>
    </row>
    <row r="115" spans="1:7" x14ac:dyDescent="0.25">
      <c r="A115" s="30">
        <v>200</v>
      </c>
      <c r="B115" s="29" t="s">
        <v>354</v>
      </c>
      <c r="C115" s="17"/>
      <c r="D115" s="17"/>
      <c r="E115" s="17"/>
      <c r="F115" s="17"/>
      <c r="G115" s="17"/>
    </row>
    <row r="116" spans="1:7" x14ac:dyDescent="0.25">
      <c r="A116" s="30">
        <v>201</v>
      </c>
      <c r="B116" s="29" t="s">
        <v>355</v>
      </c>
      <c r="C116" s="17"/>
      <c r="D116" s="17"/>
      <c r="E116" s="17"/>
      <c r="F116" s="17"/>
      <c r="G116" s="17"/>
    </row>
    <row r="117" spans="1:7" x14ac:dyDescent="0.25">
      <c r="A117" s="30">
        <v>202</v>
      </c>
      <c r="B117" s="29" t="s">
        <v>356</v>
      </c>
      <c r="C117" s="17"/>
      <c r="D117" s="17"/>
      <c r="E117" s="17"/>
      <c r="F117" s="17"/>
      <c r="G117" s="17"/>
    </row>
    <row r="118" spans="1:7" x14ac:dyDescent="0.25">
      <c r="A118" s="30">
        <v>203</v>
      </c>
      <c r="B118" s="29" t="s">
        <v>357</v>
      </c>
      <c r="C118" s="17"/>
      <c r="D118" s="17"/>
      <c r="E118" s="17"/>
      <c r="F118" s="17"/>
      <c r="G118" s="17"/>
    </row>
    <row r="119" spans="1:7" x14ac:dyDescent="0.25">
      <c r="A119" s="30">
        <v>204</v>
      </c>
      <c r="B119" s="29" t="s">
        <v>358</v>
      </c>
      <c r="C119" s="17"/>
      <c r="D119" s="17"/>
      <c r="E119" s="17"/>
      <c r="F119" s="17"/>
      <c r="G119" s="17"/>
    </row>
    <row r="120" spans="1:7" x14ac:dyDescent="0.25">
      <c r="A120" s="30">
        <v>205</v>
      </c>
      <c r="B120" s="29" t="s">
        <v>359</v>
      </c>
      <c r="C120" s="17"/>
      <c r="D120" s="17"/>
      <c r="E120" s="17"/>
      <c r="F120" s="17"/>
      <c r="G120" s="17"/>
    </row>
    <row r="121" spans="1:7" x14ac:dyDescent="0.25">
      <c r="A121" s="30">
        <v>206</v>
      </c>
      <c r="B121" s="29" t="s">
        <v>360</v>
      </c>
      <c r="C121" s="17"/>
      <c r="D121" s="17"/>
      <c r="E121" s="17"/>
      <c r="F121" s="17"/>
      <c r="G121" s="17"/>
    </row>
    <row r="122" spans="1:7" x14ac:dyDescent="0.25">
      <c r="A122" s="30">
        <v>207</v>
      </c>
      <c r="B122" s="29" t="s">
        <v>361</v>
      </c>
      <c r="C122" s="17"/>
      <c r="D122" s="17"/>
      <c r="E122" s="17"/>
      <c r="F122" s="17"/>
      <c r="G122" s="17"/>
    </row>
    <row r="123" spans="1:7" x14ac:dyDescent="0.25">
      <c r="A123" s="30">
        <v>208</v>
      </c>
      <c r="B123" s="29" t="s">
        <v>362</v>
      </c>
      <c r="C123" s="17"/>
      <c r="D123" s="17"/>
      <c r="E123" s="17"/>
      <c r="F123" s="17"/>
      <c r="G123" s="17"/>
    </row>
    <row r="124" spans="1:7" x14ac:dyDescent="0.25">
      <c r="A124" s="30">
        <v>209</v>
      </c>
      <c r="B124" s="29" t="s">
        <v>363</v>
      </c>
      <c r="C124" s="17"/>
      <c r="D124" s="17"/>
      <c r="E124" s="17"/>
      <c r="F124" s="17"/>
      <c r="G124" s="17"/>
    </row>
    <row r="125" spans="1:7" x14ac:dyDescent="0.25">
      <c r="A125" s="30">
        <v>210</v>
      </c>
      <c r="B125" s="29" t="s">
        <v>364</v>
      </c>
      <c r="C125" s="17"/>
      <c r="D125" s="17"/>
      <c r="E125" s="17"/>
      <c r="F125" s="17"/>
      <c r="G125" s="17"/>
    </row>
    <row r="126" spans="1:7" x14ac:dyDescent="0.25">
      <c r="A126" s="30">
        <v>211</v>
      </c>
      <c r="B126" s="29" t="s">
        <v>365</v>
      </c>
      <c r="C126" s="17"/>
      <c r="D126" s="17"/>
      <c r="E126" s="17"/>
      <c r="F126" s="17"/>
      <c r="G126" s="17"/>
    </row>
    <row r="127" spans="1:7" x14ac:dyDescent="0.25">
      <c r="A127" s="30">
        <v>212</v>
      </c>
      <c r="B127" s="29" t="s">
        <v>366</v>
      </c>
      <c r="C127" s="17"/>
      <c r="D127" s="17"/>
      <c r="E127" s="17"/>
      <c r="F127" s="17"/>
      <c r="G127" s="17"/>
    </row>
    <row r="128" spans="1:7" x14ac:dyDescent="0.25">
      <c r="A128" s="30">
        <v>213</v>
      </c>
      <c r="B128" s="29" t="s">
        <v>367</v>
      </c>
      <c r="C128" s="17"/>
      <c r="D128" s="17"/>
      <c r="E128" s="17"/>
      <c r="F128" s="17"/>
      <c r="G128" s="17"/>
    </row>
    <row r="129" spans="1:7" x14ac:dyDescent="0.25">
      <c r="A129" s="30">
        <v>214</v>
      </c>
      <c r="B129" s="29" t="s">
        <v>368</v>
      </c>
      <c r="C129" s="17"/>
      <c r="D129" s="17"/>
      <c r="E129" s="17"/>
      <c r="F129" s="17"/>
      <c r="G129" s="17"/>
    </row>
    <row r="130" spans="1:7" x14ac:dyDescent="0.25">
      <c r="A130" s="30">
        <v>215</v>
      </c>
      <c r="B130" s="29" t="s">
        <v>369</v>
      </c>
      <c r="C130" s="17"/>
      <c r="D130" s="17"/>
      <c r="E130" s="17"/>
      <c r="F130" s="17"/>
      <c r="G130" s="17"/>
    </row>
    <row r="131" spans="1:7" x14ac:dyDescent="0.25">
      <c r="A131" s="30">
        <v>216</v>
      </c>
      <c r="B131" s="29" t="s">
        <v>370</v>
      </c>
      <c r="C131" s="17"/>
      <c r="D131" s="17"/>
      <c r="E131" s="17"/>
      <c r="F131" s="17"/>
      <c r="G131" s="17"/>
    </row>
    <row r="132" spans="1:7" x14ac:dyDescent="0.25">
      <c r="A132" s="30">
        <v>217</v>
      </c>
      <c r="B132" s="29" t="s">
        <v>371</v>
      </c>
      <c r="C132" s="17"/>
      <c r="D132" s="17"/>
      <c r="E132" s="17"/>
      <c r="F132" s="17"/>
      <c r="G132" s="17"/>
    </row>
    <row r="133" spans="1:7" x14ac:dyDescent="0.25">
      <c r="A133" s="30">
        <v>218</v>
      </c>
      <c r="B133" s="29" t="s">
        <v>372</v>
      </c>
      <c r="C133" s="17"/>
      <c r="D133" s="17"/>
      <c r="E133" s="17"/>
      <c r="F133" s="17"/>
      <c r="G133" s="17"/>
    </row>
    <row r="134" spans="1:7" x14ac:dyDescent="0.25">
      <c r="A134" s="30">
        <v>219</v>
      </c>
      <c r="B134" s="29" t="s">
        <v>373</v>
      </c>
      <c r="C134" s="17"/>
      <c r="D134" s="17"/>
      <c r="E134" s="17"/>
      <c r="F134" s="17"/>
      <c r="G134" s="17"/>
    </row>
    <row r="135" spans="1:7" x14ac:dyDescent="0.25">
      <c r="A135" s="30">
        <v>220</v>
      </c>
      <c r="B135" s="29" t="s">
        <v>374</v>
      </c>
      <c r="C135" s="17"/>
      <c r="D135" s="17"/>
      <c r="E135" s="17"/>
      <c r="F135" s="17"/>
      <c r="G135" s="17"/>
    </row>
    <row r="136" spans="1:7" x14ac:dyDescent="0.25">
      <c r="A136" s="30">
        <v>221</v>
      </c>
      <c r="B136" s="29" t="s">
        <v>375</v>
      </c>
      <c r="C136" s="17"/>
      <c r="D136" s="17"/>
      <c r="E136" s="17"/>
      <c r="F136" s="17"/>
      <c r="G136" s="17"/>
    </row>
    <row r="137" spans="1:7" x14ac:dyDescent="0.25">
      <c r="A137" s="30">
        <v>222</v>
      </c>
      <c r="B137" s="29" t="s">
        <v>376</v>
      </c>
      <c r="C137" s="17"/>
      <c r="D137" s="17"/>
      <c r="E137" s="17"/>
      <c r="F137" s="17"/>
      <c r="G137" s="17"/>
    </row>
    <row r="138" spans="1:7" x14ac:dyDescent="0.25">
      <c r="A138" s="30">
        <v>223</v>
      </c>
      <c r="B138" s="29" t="s">
        <v>377</v>
      </c>
      <c r="C138" s="17"/>
      <c r="D138" s="17"/>
      <c r="E138" s="17"/>
      <c r="F138" s="17"/>
      <c r="G138" s="17"/>
    </row>
    <row r="139" spans="1:7" x14ac:dyDescent="0.25">
      <c r="A139" s="30">
        <v>224</v>
      </c>
      <c r="B139" s="29" t="s">
        <v>378</v>
      </c>
      <c r="C139" s="17"/>
      <c r="D139" s="17"/>
      <c r="E139" s="17"/>
      <c r="F139" s="17"/>
      <c r="G139" s="17"/>
    </row>
    <row r="140" spans="1:7" x14ac:dyDescent="0.25">
      <c r="A140" s="30">
        <v>225</v>
      </c>
      <c r="B140" s="29" t="s">
        <v>379</v>
      </c>
      <c r="C140" s="17"/>
      <c r="D140" s="17"/>
      <c r="E140" s="17"/>
      <c r="F140" s="17"/>
      <c r="G140" s="17"/>
    </row>
    <row r="141" spans="1:7" x14ac:dyDescent="0.25">
      <c r="A141" s="30">
        <v>226</v>
      </c>
      <c r="B141" s="29" t="s">
        <v>380</v>
      </c>
      <c r="C141" s="17"/>
      <c r="D141" s="17"/>
      <c r="E141" s="17"/>
      <c r="F141" s="17"/>
      <c r="G141" s="17"/>
    </row>
    <row r="142" spans="1:7" x14ac:dyDescent="0.25">
      <c r="A142" s="30">
        <v>227</v>
      </c>
      <c r="B142" s="29" t="s">
        <v>381</v>
      </c>
      <c r="C142" s="17"/>
      <c r="D142" s="17"/>
      <c r="E142" s="17"/>
      <c r="F142" s="17"/>
      <c r="G142" s="17"/>
    </row>
    <row r="143" spans="1:7" x14ac:dyDescent="0.25">
      <c r="A143" s="30">
        <v>228</v>
      </c>
      <c r="B143" s="29" t="s">
        <v>382</v>
      </c>
      <c r="C143" s="17"/>
      <c r="D143" s="17"/>
      <c r="E143" s="17"/>
      <c r="F143" s="17"/>
      <c r="G143" s="17"/>
    </row>
  </sheetData>
  <hyperlinks>
    <hyperlink ref="B4" r:id="rId1" display="https://siil.uteq.edu.mx/Recursos/PortalTransparencia/VIII. Gastos de representacion y viaticos/89.pdf"/>
    <hyperlink ref="B5" r:id="rId2" display="https://siil.uteq.edu.mx/Recursos/PortalTransparencia/VIII. Gastos de representacion y viaticos/90.pdf"/>
    <hyperlink ref="B6" r:id="rId3" display="https://siil.uteq.edu.mx/Recursos/PortalTransparencia/VIII. Gastos de representacion y viaticos/91.pdf"/>
    <hyperlink ref="B7" r:id="rId4" display="https://siil.uteq.edu.mx/Recursos/PortalTransparencia/VIII. Gastos de representacion y viaticos/92.pdf"/>
    <hyperlink ref="B8" r:id="rId5" display="https://siil.uteq.edu.mx/Recursos/PortalTransparencia/VIII. Gastos de representacion y viaticos/93.pdf"/>
    <hyperlink ref="B9" r:id="rId6" display="https://siil.uteq.edu.mx/Recursos/PortalTransparencia/VIII. Gastos de representacion y viaticos/94.pdf"/>
    <hyperlink ref="B10" r:id="rId7" display="https://siil.uteq.edu.mx/Recursos/PortalTransparencia/VIII. Gastos de representacion y viaticos/95.pdf"/>
    <hyperlink ref="B11" r:id="rId8" display="https://siil.uteq.edu.mx/Recursos/PortalTransparencia/VIII. Gastos de representacion y viaticos/96.pdf"/>
    <hyperlink ref="B12" r:id="rId9" display="https://siil.uteq.edu.mx/Recursos/PortalTransparencia/VIII. Gastos de representacion y viaticos/97.pdf"/>
    <hyperlink ref="B13" r:id="rId10" display="https://siil.uteq.edu.mx/Recursos/PortalTransparencia/VIII. Gastos de representacion y viaticos/98.pdf"/>
    <hyperlink ref="B14" r:id="rId11" display="https://siil.uteq.edu.mx/Recursos/PortalTransparencia/VIII. Gastos de representacion y viaticos/99.pdf"/>
    <hyperlink ref="B16" r:id="rId12" display="https://siil.uteq.edu.mx/Recursos/PortalTransparencia/VIII. Gastos de representacion y viaticos/101.pdf"/>
    <hyperlink ref="B17" r:id="rId13" display="https://siil.uteq.edu.mx/Recursos/PortalTransparencia/VIII. Gastos de representacion y viaticos/102.pdf"/>
    <hyperlink ref="B18" r:id="rId14" display="https://siil.uteq.edu.mx/Recursos/PortalTransparencia/VIII. Gastos de representacion y viaticos/103.pdf"/>
    <hyperlink ref="B19" r:id="rId15" display="https://siil.uteq.edu.mx/Recursos/PortalTransparencia/VIII. Gastos de representacion y viaticos/104.pdf"/>
    <hyperlink ref="B20" r:id="rId16" display="https://siil.uteq.edu.mx/Recursos/PortalTransparencia/VIII. Gastos de representacion y viaticos/105.pdf"/>
    <hyperlink ref="B21" r:id="rId17" display="https://siil.uteq.edu.mx/Recursos/PortalTransparencia/VIII. Gastos de representacion y viaticos/106.pdf"/>
    <hyperlink ref="B22" r:id="rId18" display="https://siil.uteq.edu.mx/Recursos/PortalTransparencia/VIII. Gastos de representacion y viaticos/107.pdf"/>
    <hyperlink ref="B23" r:id="rId19" display="https://siil.uteq.edu.mx/Recursos/PortalTransparencia/VIII. Gastos de representacion y viaticos/108.pdf"/>
    <hyperlink ref="B24" r:id="rId20" display="https://siil.uteq.edu.mx/Recursos/PortalTransparencia/VIII. Gastos de representacion y viaticos/109.pdf"/>
    <hyperlink ref="B25" r:id="rId21" display="https://siil.uteq.edu.mx/Recursos/PortalTransparencia/VIII. Gastos de representacion y viaticos/110.pdf"/>
    <hyperlink ref="B26" r:id="rId22" display="https://siil.uteq.edu.mx/Recursos/PortalTransparencia/VIII. Gastos de representacion y viaticos/111.pdf"/>
    <hyperlink ref="B27" r:id="rId23" display="https://siil.uteq.edu.mx/Recursos/PortalTransparencia/VIII. Gastos de representacion y viaticos/112.pdf"/>
    <hyperlink ref="B28" r:id="rId24" display="https://siil.uteq.edu.mx/Recursos/PortalTransparencia/VIII. Gastos de representacion y viaticos/113.pdf"/>
    <hyperlink ref="B29" r:id="rId25" display="https://siil.uteq.edu.mx/Recursos/PortalTransparencia/VIII. Gastos de representacion y viaticos/114.pdf"/>
    <hyperlink ref="B30" r:id="rId26" display="https://siil.uteq.edu.mx/Recursos/PortalTransparencia/VIII. Gastos de representacion y viaticos/115.pdf"/>
    <hyperlink ref="B31" r:id="rId27" display="https://siil.uteq.edu.mx/Recursos/PortalTransparencia/VIII. Gastos de representacion y viaticos/116.pdf"/>
    <hyperlink ref="B32" r:id="rId28" display="https://siil.uteq.edu.mx/Recursos/PortalTransparencia/VIII. Gastos de representacion y viaticos/117.pdf"/>
    <hyperlink ref="B33" r:id="rId29" display="https://siil.uteq.edu.mx/Recursos/PortalTransparencia/VIII. Gastos de representacion y viaticos/118.pdf"/>
    <hyperlink ref="B34" r:id="rId30" display="https://siil.uteq.edu.mx/Recursos/PortalTransparencia/VIII. Gastos de representacion y viaticos/119.pdf"/>
    <hyperlink ref="B35" r:id="rId31" display="https://siil.uteq.edu.mx/Recursos/PortalTransparencia/VIII. Gastos de representacion y viaticos/120.pdf"/>
    <hyperlink ref="B36" r:id="rId32" display="https://siil.uteq.edu.mx/Recursos/PortalTransparencia/VIII. Gastos de representacion y viaticos/121.pdf"/>
    <hyperlink ref="B37" r:id="rId33" display="https://siil.uteq.edu.mx/Recursos/PortalTransparencia/VIII. Gastos de representacion y viaticos/122.pdf"/>
    <hyperlink ref="B38" r:id="rId34" display="https://siil.uteq.edu.mx/Recursos/PortalTransparencia/VIII. Gastos de representacion y viaticos/123.pdf"/>
    <hyperlink ref="B39" r:id="rId35" display="https://siil.uteq.edu.mx/Recursos/PortalTransparencia/VIII. Gastos de representacion y viaticos/124.pdf"/>
    <hyperlink ref="B40" r:id="rId36" display="https://siil.uteq.edu.mx/Recursos/PortalTransparencia/VIII. Gastos de representacion y viaticos/125.pdf"/>
    <hyperlink ref="B41" r:id="rId37" display="https://siil.uteq.edu.mx/Recursos/PortalTransparencia/VIII. Gastos de representacion y viaticos/126.pdf"/>
    <hyperlink ref="B42" r:id="rId38" display="https://siil.uteq.edu.mx/Recursos/PortalTransparencia/VIII. Gastos de representacion y viaticos/127.pdf"/>
    <hyperlink ref="B43" r:id="rId39" display="https://siil.uteq.edu.mx/Recursos/PortalTransparencia/VIII. Gastos de representacion y viaticos/128.pdf"/>
    <hyperlink ref="B44" r:id="rId40" display="https://siil.uteq.edu.mx/Recursos/PortalTransparencia/VIII. Gastos de representacion y viaticos/129.pdf"/>
    <hyperlink ref="B45" r:id="rId41" display="https://siil.uteq.edu.mx/Recursos/PortalTransparencia/VIII. Gastos de representacion y viaticos/130.pdf"/>
    <hyperlink ref="B46" r:id="rId42" display="https://siil.uteq.edu.mx/Recursos/PortalTransparencia/VIII. Gastos de representacion y viaticos/131.pdf"/>
    <hyperlink ref="B47" r:id="rId43" display="https://siil.uteq.edu.mx/Recursos/PortalTransparencia/VIII. Gastos de representacion y viaticos/132.pdf"/>
    <hyperlink ref="B48" r:id="rId44" display="https://siil.uteq.edu.mx/Recursos/PortalTransparencia/VIII. Gastos de representacion y viaticos/133.pdf"/>
    <hyperlink ref="B49" r:id="rId45" display="https://siil.uteq.edu.mx/Recursos/PortalTransparencia/VIII. Gastos de representacion y viaticos/134.pdf"/>
    <hyperlink ref="B50" r:id="rId46" display="https://siil.uteq.edu.mx/Recursos/PortalTransparencia/VIII. Gastos de representacion y viaticos/135.pdf"/>
    <hyperlink ref="B51" r:id="rId47" display="https://siil.uteq.edu.mx/Recursos/PortalTransparencia/VIII. Gastos de representacion y viaticos/136.pdf"/>
    <hyperlink ref="B52" r:id="rId48" display="https://siil.uteq.edu.mx/Recursos/PortalTransparencia/VIII. Gastos de representacion y viaticos/137.pdf"/>
    <hyperlink ref="B53" r:id="rId49" display="https://siil.uteq.edu.mx/Recursos/PortalTransparencia/VIII. Gastos de representacion y viaticos/138.pdf"/>
    <hyperlink ref="B54" r:id="rId50" display="https://siil.uteq.edu.mx/Recursos/PortalTransparencia/VIII. Gastos de representacion y viaticos/139.pdf"/>
    <hyperlink ref="B55" r:id="rId51" display="https://siil.uteq.edu.mx/Recursos/PortalTransparencia/VIII. Gastos de representacion y viaticos/140.pdf"/>
    <hyperlink ref="B56" r:id="rId52" display="https://siil.uteq.edu.mx/Recursos/PortalTransparencia/VIII. Gastos de representacion y viaticos/141.pdf"/>
    <hyperlink ref="B57" r:id="rId53" display="https://siil.uteq.edu.mx/Recursos/PortalTransparencia/VIII. Gastos de representacion y viaticos/142.pdf"/>
    <hyperlink ref="B58" r:id="rId54" display="https://siil.uteq.edu.mx/Recursos/PortalTransparencia/VIII. Gastos de representacion y viaticos/143.pdf"/>
    <hyperlink ref="B59" r:id="rId55" display="https://siil.uteq.edu.mx/Recursos/PortalTransparencia/VIII. Gastos de representacion y viaticos/144.pdf"/>
    <hyperlink ref="B60" r:id="rId56" display="https://siil.uteq.edu.mx/Recursos/PortalTransparencia/VIII. Gastos de representacion y viaticos/145.pdf"/>
    <hyperlink ref="B61" r:id="rId57" display="https://siil.uteq.edu.mx/Recursos/PortalTransparencia/VIII. Gastos de representacion y viaticos/146.pdf"/>
    <hyperlink ref="B62" r:id="rId58" display="https://siil.uteq.edu.mx/Recursos/PortalTransparencia/VIII. Gastos de representacion y viaticos/147.pdf"/>
    <hyperlink ref="B63" r:id="rId59" display="https://siil.uteq.edu.mx/Recursos/PortalTransparencia/VIII. Gastos de representacion y viaticos/148.pdf"/>
    <hyperlink ref="B64" r:id="rId60" display="https://siil.uteq.edu.mx/Recursos/PortalTransparencia/VIII. Gastos de representacion y viaticos/149.pdf"/>
    <hyperlink ref="B65" r:id="rId61" display="https://siil.uteq.edu.mx/Recursos/PortalTransparencia/VIII. Gastos de representacion y viaticos/150.pdf"/>
    <hyperlink ref="B66" r:id="rId62" display="https://siil.uteq.edu.mx/Recursos/PortalTransparencia/VIII. Gastos de representacion y viaticos/151.pdf"/>
    <hyperlink ref="B67" r:id="rId63" display="https://siil.uteq.edu.mx/Recursos/PortalTransparencia/VIII. Gastos de representacion y viaticos/152.pdf"/>
    <hyperlink ref="B68" r:id="rId64" display="https://siil.uteq.edu.mx/Recursos/PortalTransparencia/VIII. Gastos de representacion y viaticos/153.pdf"/>
    <hyperlink ref="B69" r:id="rId65" display="https://siil.uteq.edu.mx/Recursos/PortalTransparencia/VIII. Gastos de representacion y viaticos/154.pdf"/>
    <hyperlink ref="B70" r:id="rId66" display="https://siil.uteq.edu.mx/Recursos/PortalTransparencia/VIII. Gastos de representacion y viaticos/155.pdf"/>
    <hyperlink ref="B71" r:id="rId67" display="https://siil.uteq.edu.mx/Recursos/PortalTransparencia/VIII. Gastos de representacion y viaticos/156.pdf"/>
    <hyperlink ref="B72" r:id="rId68" display="https://siil.uteq.edu.mx/Recursos/PortalTransparencia/VIII. Gastos de representacion y viaticos/157.pdf"/>
    <hyperlink ref="B73" r:id="rId69" display="https://siil.uteq.edu.mx/Recursos/PortalTransparencia/VIII. Gastos de representacion y viaticos/158.pdf"/>
    <hyperlink ref="B74" r:id="rId70" display="https://siil.uteq.edu.mx/Recursos/PortalTransparencia/VIII. Gastos de representacion y viaticos/159.pdf"/>
    <hyperlink ref="B75" r:id="rId71" display="https://siil.uteq.edu.mx/Recursos/PortalTransparencia/VIII. Gastos de representacion y viaticos/160.pdf"/>
    <hyperlink ref="B76" r:id="rId72" display="https://siil.uteq.edu.mx/Recursos/PortalTransparencia/VIII. Gastos de representacion y viaticos/161.pdf"/>
    <hyperlink ref="B15" r:id="rId73" display="https://siil.uteq.edu.mx/Recursos/PortalTransparencia/VIII. Gastos de representacion y viaticos/100.pdf"/>
    <hyperlink ref="B104" r:id="rId74" display="https://siil.uteq.edu.mx/Recursos/PortalTransparencia/VIII. Gastos de representacion y viaticos/VIATICOS 189.PDF"/>
    <hyperlink ref="B105" r:id="rId75" display="https://siil.uteq.edu.mx/Recursos/PortalTransparencia/VIII. Gastos de representacion y viaticos/VIATICOS 190.PDF"/>
    <hyperlink ref="B106" r:id="rId76" display="https://siil.uteq.edu.mx/Recursos/PortalTransparencia/VIII. Gastos de representacion y viaticos/VIATICOS 191.PDF"/>
    <hyperlink ref="B107" r:id="rId77" display="https://siil.uteq.edu.mx/Recursos/PortalTransparencia/VIII. Gastos de representacion y viaticos/VIATICOS 192.PDF"/>
    <hyperlink ref="B108" r:id="rId78" display="https://siil.uteq.edu.mx/Recursos/PortalTransparencia/VIII. Gastos de representacion y viaticos/VIATICOS 193.PDF"/>
    <hyperlink ref="B109" r:id="rId79" display="https://siil.uteq.edu.mx/Recursos/PortalTransparencia/VIII. Gastos de representacion y viaticos/VIATICOS 194.PDF"/>
    <hyperlink ref="B110" r:id="rId80" display="https://siil.uteq.edu.mx/Recursos/PortalTransparencia/VIII. Gastos de representacion y viaticos/VIATICOS 195.PDF"/>
    <hyperlink ref="B111" r:id="rId81" display="https://siil.uteq.edu.mx/Recursos/PortalTransparencia/VIII. Gastos de representacion y viaticos/VIATICOS 196.PDF"/>
    <hyperlink ref="B112" r:id="rId82" display="https://siil.uteq.edu.mx/Recursos/PortalTransparencia/VIII. Gastos de representacion y viaticos/VIATICOS 197.PDF"/>
    <hyperlink ref="B113" r:id="rId83" display="https://siil.uteq.edu.mx/Recursos/PortalTransparencia/VIII. Gastos de representacion y viaticos/VIATICOS 198.PDF"/>
    <hyperlink ref="B114" r:id="rId84" display="https://siil.uteq.edu.mx/Recursos/PortalTransparencia/VIII. Gastos de representacion y viaticos/VIATICOS 199.PDF"/>
    <hyperlink ref="B115" r:id="rId85" display="https://siil.uteq.edu.mx/Recursos/PortalTransparencia/VIII. Gastos de representacion y viaticos/VIATICOS 200.PDF"/>
    <hyperlink ref="B116" r:id="rId86" display="https://siil.uteq.edu.mx/Recursos/PortalTransparencia/VIII. Gastos de representacion y viaticos/VIATICOS 201.PDF"/>
    <hyperlink ref="B117" r:id="rId87" display="https://siil.uteq.edu.mx/Recursos/PortalTransparencia/VIII. Gastos de representacion y viaticos/VIATICOS 202.PDF"/>
    <hyperlink ref="B118" r:id="rId88" display="https://siil.uteq.edu.mx/Recursos/PortalTransparencia/VIII. Gastos de representacion y viaticos/VIATICOS 203.PDF"/>
    <hyperlink ref="B119" r:id="rId89" display="https://siil.uteq.edu.mx/Recursos/PortalTransparencia/VIII. Gastos de representacion y viaticos/VIATICOS 204.PDF"/>
    <hyperlink ref="B120" r:id="rId90" display="https://siil.uteq.edu.mx/Recursos/PortalTransparencia/VIII. Gastos de representacion y viaticos/VIATICOS 205.PDF"/>
    <hyperlink ref="B121" r:id="rId91" display="https://siil.uteq.edu.mx/Recursos/PortalTransparencia/VIII. Gastos de representacion y viaticos/VIATICOS 206.PDF"/>
    <hyperlink ref="B122" r:id="rId92" display="https://siil.uteq.edu.mx/Recursos/PortalTransparencia/VIII. Gastos de representacion y viaticos/VIATICOS 207.PDF"/>
    <hyperlink ref="B123" r:id="rId93" display="https://siil.uteq.edu.mx/Recursos/PortalTransparencia/VIII. Gastos de representacion y viaticos/VIATICOS 208.PDF"/>
    <hyperlink ref="B124" r:id="rId94" display="https://siil.uteq.edu.mx/Recursos/PortalTransparencia/VIII. Gastos de representacion y viaticos/VIATICOS 209.PDF"/>
    <hyperlink ref="B125" r:id="rId95" display="https://siil.uteq.edu.mx/Recursos/PortalTransparencia/VIII. Gastos de representacion y viaticos/VIATICOS 210.PDF"/>
    <hyperlink ref="B126" r:id="rId96" display="https://siil.uteq.edu.mx/Recursos/PortalTransparencia/VIII. Gastos de representacion y viaticos/VIATICOS 211.PDF"/>
    <hyperlink ref="B127" r:id="rId97" display="https://siil.uteq.edu.mx/Recursos/PortalTransparencia/VIII. Gastos de representacion y viaticos/VIATICOS 212.PDF"/>
    <hyperlink ref="B128" r:id="rId98" display="https://siil.uteq.edu.mx/Recursos/PortalTransparencia/VIII. Gastos de representacion y viaticos/VIATICOS 213.PDF"/>
    <hyperlink ref="B129" r:id="rId99" display="https://siil.uteq.edu.mx/Recursos/PortalTransparencia/VIII. Gastos de representacion y viaticos/VIATICOS 214.PDF"/>
    <hyperlink ref="B130" r:id="rId100" display="https://siil.uteq.edu.mx/Recursos/PortalTransparencia/VIII. Gastos de representacion y viaticos/VIATICOS 215.PDF"/>
    <hyperlink ref="B131" r:id="rId101" display="https://siil.uteq.edu.mx/Recursos/PortalTransparencia/VIII. Gastos de representacion y viaticos/VIATICOS 216.PDF"/>
    <hyperlink ref="B132" r:id="rId102" display="https://siil.uteq.edu.mx/Recursos/PortalTransparencia/VIII. Gastos de representacion y viaticos/VIATICOS 217.PDF"/>
    <hyperlink ref="B133" r:id="rId103" display="https://siil.uteq.edu.mx/Recursos/PortalTransparencia/VIII. Gastos de representacion y viaticos/VIATICOS 218.PDF"/>
    <hyperlink ref="B134" r:id="rId104" display="https://siil.uteq.edu.mx/Recursos/PortalTransparencia/VIII. Gastos de representacion y viaticos/VIATICOS 219.PDF"/>
    <hyperlink ref="B135" r:id="rId105" display="https://siil.uteq.edu.mx/Recursos/PortalTransparencia/VIII. Gastos de representacion y viaticos/VIATICOS 220.PDF"/>
    <hyperlink ref="B136" r:id="rId106" display="https://siil.uteq.edu.mx/Recursos/PortalTransparencia/VIII. Gastos de representacion y viaticos/VIATICOS 221.PDF"/>
    <hyperlink ref="B137" r:id="rId107" display="https://siil.uteq.edu.mx/Recursos/PortalTransparencia/VIII. Gastos de representacion y viaticos/VIATICOS 222.PDF"/>
    <hyperlink ref="B138" r:id="rId108" display="https://siil.uteq.edu.mx/Recursos/PortalTransparencia/VIII. Gastos de representacion y viaticos/VIATICOS 223.PDF"/>
    <hyperlink ref="B139" r:id="rId109" display="https://siil.uteq.edu.mx/Recursos/PortalTransparencia/VIII. Gastos de representacion y viaticos/VIATICOS 224.PDF"/>
    <hyperlink ref="B140" r:id="rId110" display="https://siil.uteq.edu.mx/Recursos/PortalTransparencia/VIII. Gastos de representacion y viaticos/VIATICOS 225.PDF"/>
    <hyperlink ref="B141" r:id="rId111" display="https://siil.uteq.edu.mx/Recursos/PortalTransparencia/VIII. Gastos de representacion y viaticos/VIATICOS 226.PDF"/>
    <hyperlink ref="B142" r:id="rId112" display="https://siil.uteq.edu.mx/Recursos/PortalTransparencia/VIII. Gastos de representacion y viaticos/VIATICOS 227.PDF"/>
    <hyperlink ref="B143" r:id="rId113" display="https://siil.uteq.edu.mx/Recursos/PortalTransparencia/VIII. Gastos de representacion y viaticos/VIATICOS 228.PDF"/>
    <hyperlink ref="B77" r:id="rId114"/>
    <hyperlink ref="B78:B103" r:id="rId115" display="http://siil.uteq.edu.mx/Recursos/PortalTransparencia/VIII. Gastos de representacion y viaticos/VIATICOS 162.PDF"/>
    <hyperlink ref="B78" r:id="rId116"/>
    <hyperlink ref="B79" r:id="rId117"/>
    <hyperlink ref="B80" r:id="rId118"/>
    <hyperlink ref="B81" r:id="rId119"/>
    <hyperlink ref="B82" r:id="rId120"/>
    <hyperlink ref="B83" r:id="rId121"/>
    <hyperlink ref="B84" r:id="rId122"/>
    <hyperlink ref="B85" r:id="rId123"/>
    <hyperlink ref="B86" r:id="rId124"/>
    <hyperlink ref="B87" r:id="rId125"/>
    <hyperlink ref="B88" r:id="rId126"/>
    <hyperlink ref="B89" r:id="rId127"/>
    <hyperlink ref="B90" r:id="rId128"/>
    <hyperlink ref="B91" r:id="rId129"/>
    <hyperlink ref="B92" r:id="rId130"/>
    <hyperlink ref="B93" r:id="rId131"/>
    <hyperlink ref="B94" r:id="rId132"/>
    <hyperlink ref="B95" r:id="rId133"/>
    <hyperlink ref="B96" r:id="rId134"/>
    <hyperlink ref="B97" r:id="rId135"/>
    <hyperlink ref="B98" r:id="rId136"/>
    <hyperlink ref="B99" r:id="rId137"/>
    <hyperlink ref="B100" r:id="rId138"/>
    <hyperlink ref="B101" r:id="rId139"/>
    <hyperlink ref="B102" r:id="rId140"/>
    <hyperlink ref="B103" r:id="rId14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2024-04-10T16:39:16Z</dcterms:created>
  <dcterms:modified xsi:type="dcterms:W3CDTF">2024-09-10T19:30:03Z</dcterms:modified>
</cp:coreProperties>
</file>