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1.192.50\PortalTransparencia\X. contrataciones de servicios profesionales por honorarios\"/>
    </mc:Choice>
  </mc:AlternateContent>
  <bookViews>
    <workbookView xWindow="0" yWindow="0" windowWidth="28800" windowHeight="873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<sst xmlns="http://schemas.openxmlformats.org/spreadsheetml/2006/main" count="1801" uniqueCount="887">
  <si>
    <t>51934</t>
  </si>
  <si>
    <t>TÍTULO</t>
  </si>
  <si>
    <t>NOMBRE CORTO</t>
  </si>
  <si>
    <t>DESCRIPCIÓN</t>
  </si>
  <si>
    <t>Personal contratado por honorarios</t>
  </si>
  <si>
    <t>LTAIPEQArt66FraccX</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</si>
  <si>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</si>
  <si>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</si>
  <si>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</si>
  <si>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</si>
  <si>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</si>
  <si>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</si>
  <si>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</si>
  <si>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</si>
  <si>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</si>
  <si>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487137</t>
  </si>
  <si>
    <t>487139</t>
  </si>
  <si>
    <t>487140</t>
  </si>
  <si>
    <t>487149</t>
  </si>
  <si>
    <t>487132</t>
  </si>
  <si>
    <t>487133</t>
  </si>
  <si>
    <t>487134</t>
  </si>
  <si>
    <t>487135</t>
  </si>
  <si>
    <t>487136</t>
  </si>
  <si>
    <t>487144</t>
  </si>
  <si>
    <t>487151</t>
  </si>
  <si>
    <t>487152</t>
  </si>
  <si>
    <t>487138</t>
  </si>
  <si>
    <t>487142</t>
  </si>
  <si>
    <t>487143</t>
  </si>
  <si>
    <t>487150</t>
  </si>
  <si>
    <t>487145</t>
  </si>
  <si>
    <t>487148</t>
  </si>
  <si>
    <t>487141</t>
  </si>
  <si>
    <t>487147</t>
  </si>
  <si>
    <t>487146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</si>
  <si>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</si>
  <si>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</si>
  <si>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</si>
  <si>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</si>
  <si>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</si>
  <si>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</si>
  <si>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</si>
  <si>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</si>
  <si>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</si>
  <si>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</si>
  <si>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</si>
  <si>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</si>
  <si>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</si>
  <si>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</si>
  <si>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</si>
  <si>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</si>
  <si>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</si>
  <si>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</si>
  <si>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</si>
  <si>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</si>
  <si>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</si>
  <si>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</si>
  <si>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</si>
  <si>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</si>
  <si>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OSIO</t>
  </si>
  <si>
    <t>SANCHEZ</t>
  </si>
  <si>
    <t>DJ/001/2023</t>
  </si>
  <si>
    <t>http://siil.uteq.edu.mx/Recursos/PortalTransparencia/X. contrataciones de servicios profesionales por honorarios/DJ_001_2023.pdf</t>
  </si>
  <si>
    <t>EJECUTAR Y PROMOVER LAS ACCIONES LEGALES CORRESPONDIENTES ANTE LOS TRIBUNALES ESTATALES Y FEDERALES HASTA LA ÚLTIMA INSTANCIA JUDICIAL, ASÍ COMO ANTE CUALQUIER OTRA INSTANCIA, INSTITUCIÓN O AUTORIDAD JUDICIAL O ADMINISTRATIVA EN MATERIA LABORAL Y EN REPRESENTACIÓN DE “LA UTEQ”, ENCAMINADAS A DEFENDER LOS INTERESES DE “LA UTEQ” DE MANERA EFICIENTE, PROFESIONAL Y ÉTICA, BRINDANDO EL APOYO Y ASESORÍA LEGAL QUE SE REQUIERA, ASÍ COMO COADYUVAR EN LAS ACCIONES Y NEGOCIACIONES SINDICALES QUE CELEBRE “LA UTEQ”</t>
  </si>
  <si>
    <t xml:space="preserve">DIRECCIÓN JURÍDICA </t>
  </si>
  <si>
    <t>TREJO</t>
  </si>
  <si>
    <t>BARCENAS</t>
  </si>
  <si>
    <t>DTI/001/2023</t>
  </si>
  <si>
    <t>http://siil.uteq.edu.mx/Recursos/PortalTransparencia/X. contrataciones de servicios profesionales por honorarios/DTI_001_2023.pdf</t>
  </si>
  <si>
    <t>ENTREGAR LAS SIGUIENTES FUNCIONALIDADES DE ÓRDENES DE SERVICIO CERRADAS SATISFACTORIAMENTE DE LA PROVISIÓN DE SERVICIOS DE TECNOLOGÍAS DE LA INFORMACIÓN DEL DEPARTAMENTO DE DESARROLLO DE SISTEMAS DE ACTIVIDADES GENERALES DE LIZARD, SILL, RH, SILL 1, COBYS, ETC., ACTUALIZAR INFORMACIÓN, PROGRAMACIÓN DE REPORTES, MIGRACIÓN DE INFORMACIÓN, DEPURACIÓN DE DATOS, CREACIÓN DE FORMULARIOS ALTAS, BAJAS Y MODIFICACIÓN DE INFORMACIÓN, SOPORTE Y MANTENIMIENTO DE MÓDULOS DE SISTEMAS DE INFORMACIÓN COMO SERVICIOS WEB Y POWER BI, CREACIÓN, MODIFICACIÓN Y BAJAS DE CUENTAS DE ACCESO A LOS SISTEMAS DE INFORMACIÓN INSTITUCIONALES, APOYAR AL PERSONAL CON LOS SISTEMAS DE INFORMACIÓN, ELABORAR MANUALES DE USUARIOS DE LOS SIETMAS DE INFORMACIÓN DESARROLLADOS VIGENTES</t>
  </si>
  <si>
    <t>N/A</t>
  </si>
  <si>
    <t>BALTAZAR</t>
  </si>
  <si>
    <t>RESENDIZ</t>
  </si>
  <si>
    <t>DTI/002/2023</t>
  </si>
  <si>
    <t>http://siil.uteq.edu.mx/Recursos/PortalTransparencia/X. contrataciones de servicios profesionales por honorarios/DTI_002_2023.pdf</t>
  </si>
  <si>
    <t>ORDENES DE SERVICIO CERRADAS SATISFACTORIAMENTE DE LA PROVISIÓN DE SERVICIOS DE T.I. DEL DEPARTAMENTO DE DESARROLLO DE SISTEMAS DE CREACIÓN DE CUENTAS Y ACTIVIDADES GENERALES, LIZARD, SIIL; IMPLEMENTACIÓN DE SISTEMAS DE INFORMACIÓN, MANTENIMIENTO A MOVIMIENTO DE PERSONAL EN RECURSOS HUMANOS. CREACIÓN DE CUENTAS DE ACCESO AL SISTEMA ACADÉMICO DE REPORTE DE DATOS, SISTEMA INTEGRAL EN LÍNEA, RECURSOS HUMANOS, SOS, APOYAR AL PERSONAL CON SISTEMAS DE INFORMACIÓN, ELABORAR MANUALES DE USUARIOS DE LOS SISTEMAS DE INFORMACIÓN DESARROLLADOS VIGENTES</t>
  </si>
  <si>
    <t>HUERTA</t>
  </si>
  <si>
    <t>OBREGON</t>
  </si>
  <si>
    <t>DTI/003/2023</t>
  </si>
  <si>
    <t>http://siil.uteq.edu.mx/Recursos/PortalTransparencia/X. contrataciones de servicios profesionales por honorarios/DTI_003_2023.pdf</t>
  </si>
  <si>
    <t>SOPORTE A COMUNICACIONES UNIFICADAS (TELEFONÍA, VIDEOCONFERENCIA Y TELEFONÍA MÓVIL), SOPORTE A USUARIOS Y ATENCIÓN A MESA DE AYUDA Y SEGUIMIENTO A ÓRDENES DE SERVICIO</t>
  </si>
  <si>
    <t>ANDABLO</t>
  </si>
  <si>
    <t>HERNANDEZ</t>
  </si>
  <si>
    <t>DTI/004/2023</t>
  </si>
  <si>
    <t>http://siil.uteq.edu.mx/Recursos/PortalTransparencia/X. contrataciones de servicios profesionales por honorarios/DTI_004_2023.pdf</t>
  </si>
  <si>
    <t>SOPORTE A COMUNICACIONES UNIFICADAS (TELEFONÍA, VIDEOCONFERENCIA Y TELEFONÍA MÓVIL), SOPORTE A USUARIOS Y ATENCIÓN A MESA DE AYUDA Y SEGUIMIENTO A ORDENES DE SERVICIO</t>
  </si>
  <si>
    <t>GUTIERREZ</t>
  </si>
  <si>
    <t>LARA</t>
  </si>
  <si>
    <t>DTI/005/2023</t>
  </si>
  <si>
    <t>http://siil.uteq.edu.mx/Recursos/PortalTransparencia/X. contrataciones de servicios profesionales por honorarios/DTI_005_2023.pdf</t>
  </si>
  <si>
    <t>DAVILA</t>
  </si>
  <si>
    <t>SUSANA</t>
  </si>
  <si>
    <t>SA/DIN001/2023</t>
  </si>
  <si>
    <t>http://siil.uteq.edu.mx/Recursos/PortalTransparencia/X. contrataciones de servicios profesionales por honorarios/DIN_001_2023.pdf</t>
  </si>
  <si>
    <t>MATEMATICAS PARA INGENIERIA I, (INGENIERÍA EN NANOTECNOLOGIA), FISICA PARA INGENIERIA (INGENIERÍA EN NANOTECNOLOGIA), INGENIERIA DE MATERIALES (INGENIERIA EN NANOTECNOLOGIA), INTEGRADORA II (INGENIERIA INDUSTRIAL), INTEGRADORA II (INGENIERIA INDUSTRIAL) ASESORIA ACADEMICA</t>
  </si>
  <si>
    <t>MONTESSORO</t>
  </si>
  <si>
    <t>ORLANDO</t>
  </si>
  <si>
    <t>SA/DIN002/2023</t>
  </si>
  <si>
    <t>http://siil.uteq.edu.mx/Recursos/PortalTransparencia/X. contrataciones de servicios profesionales por honorarios/DIN_002_2023.pdf</t>
  </si>
  <si>
    <t>MANUFACTURA ESBELTA (INGENIERIA INDUSTRIAL), METROLOGIA INDUSTRIAL (INGENIERIA INDUSTRIAL), INTEGRADORA II (INGENIERIA INDUSTRIAL SEMIPRESENCIAL), ASESORIA ACADEMICA, SEGUIMIENTO DE ESTADIA</t>
  </si>
  <si>
    <t>32,340.00</t>
  </si>
  <si>
    <t>RODRÍGUEZ</t>
  </si>
  <si>
    <t>IGNACIO</t>
  </si>
  <si>
    <t>SA/DIN004/2023</t>
  </si>
  <si>
    <t>http://siil.uteq.edu.mx/Recursos/PortalTransparencia/X. contrataciones de servicios profesionales por honorarios/DIN_004_2023.pdf</t>
  </si>
  <si>
    <t>ESTRUCTURA Y PROPIEDADES DE LOS MATERIALES EN NANOTECNOLOGÍA Y CARACTERIZACIÓN DE MATERIALES EN NANOTECNOLOGÍA, ASESORÍA ACADÉMICA, COORDINACIÓN ACADÉMICA, SEGUIMIENTO DE ESTADÍA, APOYO PROYECTO DE CUERPO ACADÉMICO</t>
  </si>
  <si>
    <t>32,450.00</t>
  </si>
  <si>
    <t>SALINAS</t>
  </si>
  <si>
    <t>DAVID</t>
  </si>
  <si>
    <t>SA/DIN005/2023</t>
  </si>
  <si>
    <t>http://siil.uteq.edu.mx/Recursos/PortalTransparencia/X. contrataciones de servicios profesionales por honorarios/DIN_005_2023.pdf</t>
  </si>
  <si>
    <t>REDES DE SERVICIO INDUSTRIAL EN MANTENIMIENTO Y MANTENIMIENTO A PROCESOS DE MANUFACTURA EN MANTENIMIENTO, ASESORÍA ACADÉMICA, COORDINACIÓN ACADÉMICA</t>
  </si>
  <si>
    <t>25,960.00</t>
  </si>
  <si>
    <t>GARCÍA</t>
  </si>
  <si>
    <t>EDUARDO</t>
  </si>
  <si>
    <t>SA/DIN006/2023</t>
  </si>
  <si>
    <t>http://siil.uteq.edu.mx/Recursos/PortalTransparencia/X. contrataciones de servicios profesionales por honorarios/DIN_006_2023.pdf</t>
  </si>
  <si>
    <t>GESTIÓN DEL MANTENIMIENTO EN MANTENIMIENTO Y MANUFACTURA I EN AUTOMOTRIZ, ASESORÍA ACADÉMICA</t>
  </si>
  <si>
    <t>30,580.00</t>
  </si>
  <si>
    <t>FLORES</t>
  </si>
  <si>
    <t>LEONARDO</t>
  </si>
  <si>
    <t>SA/DIN007/2023</t>
  </si>
  <si>
    <t>http://siil.uteq.edu.mx/Recursos/PortalTransparencia/X. contrataciones de servicios profesionales por honorarios/DIN_007_2023.pdf</t>
  </si>
  <si>
    <t>MANUFACTURA I EN AUTOMOTRIZ, ASESORÍA ACADÉMICA</t>
  </si>
  <si>
    <t>23,210.00</t>
  </si>
  <si>
    <t xml:space="preserve">BARCENAS </t>
  </si>
  <si>
    <t>SA/DIN008/2023</t>
  </si>
  <si>
    <t>http://siil.uteq.edu.mx/Recursos/PortalTransparencia/X. contrataciones de servicios profesionales por honorarios/DIN_008_2023.pdf</t>
  </si>
  <si>
    <t>ESTUDIO DE MERCADO (INGENIERÍA INDUSTRIAL),  DIRECCIÓN DE EQUIPOS DE ALTO RENDIMIENTO (INGENIERÍA INDUSTRIAL), DIRECCIÓN DE EQUIPOS DE ALTO RENDIMIENTO (INGENIERÍA INDUSTRIAL SEMIPRESENCIAL), METODOLOGÍA DE LA INVESTIGACIÓN (INGENIERÍA EN NANOTECNOLOGÍA, ASESORÍA ACADÉMICA, SEGUIMIENTO DE ESTADÍA</t>
  </si>
  <si>
    <t>33,000.00</t>
  </si>
  <si>
    <t>NAVARRETE</t>
  </si>
  <si>
    <t>FERNANDO RAFAEL</t>
  </si>
  <si>
    <t>SA/DIN009/2023</t>
  </si>
  <si>
    <t>http://siil.uteq.edu.mx/Recursos/PortalTransparencia/X. contrataciones de servicios profesionales por honorarios/DIN_009_2023.pdf</t>
  </si>
  <si>
    <t>AUTOMATIZACIÓN DE PROCESOS (INGENIERÍA INDUSTRIAL SEMIPRESENCIAL), ELECTRÓNICA ANALÓGICA (TSU FLEXIBLE MANTENIMIENTO ÁREA INDUSTRIAL), AUTOMATIZACIÓN Y ROBÓTICA (TSU FLEXIBLE MANTENIMIENTO ÁREA INDUSTRIAL) ASESORÍA ACADÉMICA, SEGUIMIENTO DE ESTADÍA</t>
  </si>
  <si>
    <t>32,560.00</t>
  </si>
  <si>
    <t>ZUÑIGA</t>
  </si>
  <si>
    <t>GUILLERMO</t>
  </si>
  <si>
    <t>SA/DIN010/2023</t>
  </si>
  <si>
    <t>http://siil.uteq.edu.mx/Recursos/PortalTransparencia/X. contrataciones de servicios profesionales por honorarios/DIN_010_2023.pdf</t>
  </si>
  <si>
    <t>FÍSICA PARA INGENIERÍA (INGENIERÍA EN METAL MECÁNICA), MATEMÁTICAS PARA INGENIERÍA II (INGENIERÍA EN METAL MECÁNICA) MATEMÁTICAS PARA INGENIERÍA II (INGENIERÍA EN MANTENIMIENTO INDUSTRIAL), ASESORÍA ACADÉMICA, SEGUIMIENTO DE ESTADÍA</t>
  </si>
  <si>
    <t>32,230.00</t>
  </si>
  <si>
    <t>ROCIO</t>
  </si>
  <si>
    <t>SA/DIN011/2023</t>
  </si>
  <si>
    <t>http://siil.uteq.edu.mx/Recursos/PortalTransparencia/X. contrataciones de servicios profesionales por honorarios/DIN_011_2023.pdf</t>
  </si>
  <si>
    <t>INGENIERÍA EN MANUFACTURA (INGENIERÍA INDUSTRIAL), ASESORÍA ACADÉMICA, SEGUIMIENTO DE ESTADÍA</t>
  </si>
  <si>
    <t>TORRES</t>
  </si>
  <si>
    <t>ANTONIO SALOMON</t>
  </si>
  <si>
    <t>SA/DIN012/2023</t>
  </si>
  <si>
    <t>http://siil.uteq.edu.mx/Recursos/PortalTransparencia/X. contrataciones de servicios profesionales por honorarios/DIN_012_2023.pdf</t>
  </si>
  <si>
    <t>MATEMATICAS PARA INGENIERIA II, (INGENIERÍA EN MANTENIMIENTO INDUSTRIAL), FISICA PARA INGENIERÍA (INGENIERÍA EN MANTENIMIENTO INDUSTRIAL), FÍSICA (TSU FLEXIBLE PROCESOS INDUSTRIALES ÁREA MANUFACTURA), MATEMÁTICAS PARA INGENIERÍA I, (INGENIERÍA INDUSTRIAL, ASESORÍA ACDÉMICA, SEGUIMIENTO DE ESTADÍA</t>
  </si>
  <si>
    <t>46,420.00</t>
  </si>
  <si>
    <t>BRAVO</t>
  </si>
  <si>
    <t>VIRGINIA MIGDALIA</t>
  </si>
  <si>
    <t>SA/DIN013/2023</t>
  </si>
  <si>
    <t>http://siil.uteq.edu.mx/Recursos/PortalTransparencia/X. contrataciones de servicios profesionales por honorarios/DIN_013_2023.pdf</t>
  </si>
  <si>
    <t>EXPRESIÓN ORAL Y ESCRITA I EN NANOTECNOLOGÍA, EXPRESIÓN ORAL Y ESCRITA II EN NANOTECNOLOGÍA, EXPRESIÓN ORAL Y ESCRITA II EN MANUFACTUIRA, EXPRESIÓN ORAL Y ESCRITA I EN MANTENIMIENTO, ASESORÍA ACADÉMICA Y SEGUIMIENTO DE ESTADÍA</t>
  </si>
  <si>
    <t>64,240.00</t>
  </si>
  <si>
    <t>BELLO</t>
  </si>
  <si>
    <t>JOSÉ FRANCISCO</t>
  </si>
  <si>
    <t>SA/DIN014/2023</t>
  </si>
  <si>
    <t>http://siil.uteq.edu.mx/Recursos/PortalTransparencia/X. contrataciones de servicios profesionales por honorarios/DIN_014_2023.pdf</t>
  </si>
  <si>
    <t>ADMINISTRACIÓN DEL TIEMPO (INGENIERÍA EN METAL MECÁNICA), NEGOACIACIÓN EMPRESARIAL (INGENIERÍA EN METAL MECÁNICA), PLANEACIÓN Y ORGANIZACIÓN DEL TRABAJO (INGENIERÍA EN NANOTECNOLOGÍA), ASESORÍA ACADÉMICA Y SEGUIMIENTO DE ESTADÍA</t>
  </si>
  <si>
    <t>31,790.00</t>
  </si>
  <si>
    <t>SARMIENTO</t>
  </si>
  <si>
    <t>VIRIDIANA</t>
  </si>
  <si>
    <t>SA/DIN015/2023</t>
  </si>
  <si>
    <t>http://siil.uteq.edu.mx/Recursos/PortalTransparencia/X. contrataciones de servicios profesionales por honorarios/DIN_015_2023.pdf</t>
  </si>
  <si>
    <t>SISTEMAS INTEGRADOS DE INFORMACIÓN Y KPIS Y AMBIENTES DE SIMULACIÓN PARA LA MANUFACTURA, ASESORÍA ACADÉMICA DEL PROGRAMA EDUCATIVO DE LA MAESTRÍA EN INGENIERÍA PARA LA MANUFACTURA INTELIGENTE</t>
  </si>
  <si>
    <t>43,749.40</t>
  </si>
  <si>
    <t>SA/DIN016/2023</t>
  </si>
  <si>
    <t>http://siil.uteq.edu.mx/Recursos/PortalTransparencia/X. contrataciones de servicios profesionales por honorarios/DIN_016_2023.pdf</t>
  </si>
  <si>
    <t>MATERIALES AVANZADOS PARA LA MANUFACTURA, ASESORÍA ACADÉMICA  DENTRO DEL PROGRAMA EDUCATIVO DE LA MAESTRÍA EN INGENIERÍA PARA LA MANUFACTURA INTELIGENTE</t>
  </si>
  <si>
    <t>23,232.44</t>
  </si>
  <si>
    <t>ÁLVAREZ</t>
  </si>
  <si>
    <t>WENDY</t>
  </si>
  <si>
    <t>SA/DIN017/2023</t>
  </si>
  <si>
    <t>http://siil.uteq.edu.mx/Recursos/PortalTransparencia/X. contrataciones de servicios profesionales por honorarios/DIN_017_2023.pdf</t>
  </si>
  <si>
    <t>INGENIERÍA DE PROYECTOS INDUSTRIALES DENTRO DEL PROGRAMA EDUCATIVO DE LA MAESTRÍA EN INGENIERÍA PARA LA MANUFACTURA INTELIGENTE</t>
  </si>
  <si>
    <t>25,947.92</t>
  </si>
  <si>
    <t>MOTOLINIA</t>
  </si>
  <si>
    <t>JUAREZ</t>
  </si>
  <si>
    <t>SA/SDA001/2023</t>
  </si>
  <si>
    <t>http://siil.uteq.edu.mx/Recursos/PortalTransparencia/X. contrataciones de servicios profesionales por honorarios/SDA_001_2023.pdf</t>
  </si>
  <si>
    <t>ATENCIÓN MÉDICA GENERAL, ATENDIENDO SITUACIONES DE EMERGENCIA QUE SE PRESENTAN DURANTE SU TURNO AL INTERIOR DE LA UTEQ, PARTICIPAR EN LA ORGANIZACIÓN, LOGISTICA Y APLICACIÓN DE JORNADAS DE SALUD, ASÍ COMO PREPARAR CONFERENCIAS DE ÍNDOLE DE SALUD A LA COMUNIDAD UNIVERSITARIA</t>
  </si>
  <si>
    <t>LIRA</t>
  </si>
  <si>
    <t>SA/SDA002/2023</t>
  </si>
  <si>
    <t>http://siil.uteq.edu.mx/Recursos/PortalTransparencia/X. contrataciones de servicios profesionales por honorarios/SDA_002_2023.pdf</t>
  </si>
  <si>
    <t>REALIZAR ACTIVIDADES PROPIAS DE ENFERMERO GENERAL EN EL DEPARTAMENTO DEL SERVICIO MÉDICO DE LA UTEQ, PROPORCIONANDO SERVICIOS DE ENFERMERÍA Y PRIMEROS AUXILIOS DE PRIMER NIVEL DE ATENCIÓN, ASÍ COMO ACTIVIDADES PREVENTIVAS A LA COMUNIDAD</t>
  </si>
  <si>
    <t>ARTEAGA</t>
  </si>
  <si>
    <t>LEON</t>
  </si>
  <si>
    <t>SA/SDA003/2023</t>
  </si>
  <si>
    <t>http://siil.uteq.edu.mx/Recursos/PortalTransparencia/X. contrataciones de servicios profesionales por honorarios/SDA_003_2023.pdf</t>
  </si>
  <si>
    <t>REALIZAR ACTIVIDADES PROPIAS DEL SERVICIO MÉDICO, COMO APOYAR EN LOS FILTROS SANITARIOS AL INGRESO DE LA UNIVERSIDAD, APOYO EN EVENTOS AL INTERIOR DE LA INSTITUCIÓN, SUPERVISAR LA FUNCIONALIDAD DE LOS FILTROS SANITARIOS EN DIVERSOS ESPACIOS, ASISTIR AL MÉDIC EN LA ATENCIÓN PRIMERIA DE SALUD, ASÍ COMO EN CASOS DE EMERGENCIA Y PRIMEROS AUXILIOS PARA ALUMNOS Y PERSONAL ADMINISTRATIVO</t>
  </si>
  <si>
    <t xml:space="preserve">GARCIA </t>
  </si>
  <si>
    <t>ORTEGA</t>
  </si>
  <si>
    <t>SA/SDA004/2023</t>
  </si>
  <si>
    <t>http://siil.uteq.edu.mx/Recursos/PortalTransparencia/X. contrataciones de servicios profesionales por honorarios/SDA_004_2023.pdf</t>
  </si>
  <si>
    <t>ATENDER ALUMNOS TUTORES EN TURNO VESPERTINO, DAR SEGUIMIENTO A LOS CASOS A TRAVES DE ENTREVISTAS, CANALIZAR Y ORIENTAR, IMPARTIR TALLARES, APOYAR AL PERSONAL DOCENTE EN SUS ESTRATEGIAS DE ENSEÑANZA</t>
  </si>
  <si>
    <t>SA/DIDET001/2023</t>
  </si>
  <si>
    <t>http://siil.uteq.edu.mx/Recursos/PortalTransparencia/X. contrataciones de servicios profesionales por honorarios/DIDET_001_2023.pdf</t>
  </si>
  <si>
    <t>APOYO EN LA SUPERVISIÓN A LA INFRAESTRUCTURA TECNOLÓGICA DE LAS AULAS DIGITALES DEL EDIFICIO PIDET</t>
  </si>
  <si>
    <t>CASILLAS</t>
  </si>
  <si>
    <t>SA/DIDET002/2023</t>
  </si>
  <si>
    <t>http://siil.uteq.edu.mx/Recursos/PortalTransparencia/X. contrataciones de servicios profesionales por honorarios/DIDET_002_2023.pdf</t>
  </si>
  <si>
    <t>SERVICIOS CONSISTENTES EN ADMINISTRAR LOS ESPACIOS DEL EDIFICIO PIDET PARA LA AGENDA DE REUNIONES Y JUNTAS EN EL EDIFICIO, ASÍ COMO SUPERVISAR EL BUEN USO Y MANTENIMIENTO DEL MISMO</t>
  </si>
  <si>
    <t>AMADOR</t>
  </si>
  <si>
    <t>SA/SSE001/2023</t>
  </si>
  <si>
    <t>http://siil.uteq.edu.mx/Recursos/PortalTransparencia/X. contrataciones de servicios profesionales por honorarios/SSE_001_2023.pdf</t>
  </si>
  <si>
    <t>APOYO EN EL PROCESO DE ADMISIONES, INCRIPCIÓN CUATRIMESTRO CERO, VALIDACIÓN DE EXPEDIENTES DE TITULACIÓN, ACTUALIZACION DE CUOTAS POR CAMBIO UMA 2023, SEGUIMIENTO A DEUDORES DEL CUATRIMESTRE, BRINDAR ATENCIÓN A LOS ALUMNOS Y ASPIRANTES, ELABORAR CONSTANCIAS Y KARDEX, APOYO EN LAS ACTIVIDADES DE POSGRADOS, CURSOS EXTERNOS DE IDIOMAS, TRÁMITES VARIOS</t>
  </si>
  <si>
    <t>JIMENEZ</t>
  </si>
  <si>
    <t>SA/SSE002/2023</t>
  </si>
  <si>
    <t>http://siil.uteq.edu.mx/Recursos/PortalTransparencia/X. contrataciones de servicios profesionales por honorarios/SSE_002_2023.pdf</t>
  </si>
  <si>
    <t>SA/SSE003/2023</t>
  </si>
  <si>
    <t>http://siil.uteq.edu.mx/Recursos/PortalTransparencia/X. contrataciones de servicios profesionales por honorarios/SSE_003_2023.pdf</t>
  </si>
  <si>
    <t>VALIDACIÓN DE EXPEDIENTES FÍSICOS Y ELECTRÓNICOS, EXTRACCIÓN DE FOTOS DE EGRESADOS, DIGITALIZACIÓN DE FOTOGRAFIAS PARA TITULACIÓN, TRÁMITE DE TITULACIÓN TSU. INGENIERÍAS, LICENCIATURAS Y POSGRADOS, ARMADO DE EXPEDIENTES DE TITULACIÓN, ELABORACIÓN DE LIBROS DE TITULACIÓN PARA ARCHIVO HISTÓRICO</t>
  </si>
  <si>
    <t>SA/SSE004/2023</t>
  </si>
  <si>
    <t>http://siil.uteq.edu.mx/Recursos/PortalTransparencia/X. contrataciones de servicios profesionales por honorarios/SSE_004_2023.pdf</t>
  </si>
  <si>
    <t>APOYO EN CONTROL ESCOLAR, TRÁMITE DE ADMISIÓN TSU, CURSO DE REGULARIZACIÓN, TRÁMITE DE ADMISIÓN DE POSGRADO, REVISIÓN Y ACTUALIZACIÓN DE PROCEDIMIENTOS DEL ÁREA</t>
  </si>
  <si>
    <t>GARNICA</t>
  </si>
  <si>
    <t>MEJÍA</t>
  </si>
  <si>
    <t>SA/DI001/2023</t>
  </si>
  <si>
    <t>http://siil.uteq.edu.mx/Recursos/PortalTransparencia/X. contrataciones de servicios profesionales por honorarios/DI_001_2023.pdf</t>
  </si>
  <si>
    <t>IMPARTICIÓN DE CLASES DE INGLÉS EN LAS 4 DIVISIONES DE TSU INTENSIVO</t>
  </si>
  <si>
    <t>CERDA</t>
  </si>
  <si>
    <t>MICHEL</t>
  </si>
  <si>
    <t>SA/DI002/2023</t>
  </si>
  <si>
    <t>http://siil.uteq.edu.mx/Recursos/PortalTransparencia/X. contrataciones de servicios profesionales por honorarios/DI_002_2023.pdf</t>
  </si>
  <si>
    <t>16,060.00</t>
  </si>
  <si>
    <t>REYNA</t>
  </si>
  <si>
    <t>OMAÑA</t>
  </si>
  <si>
    <t>SA/DI003/2023</t>
  </si>
  <si>
    <t>http://siil.uteq.edu.mx/Recursos/PortalTransparencia/X. contrataciones de servicios profesionales por honorarios/DI_003_2023.pdf</t>
  </si>
  <si>
    <t>IMPARTICIÓN DE CLASES DE INGLES EN LAS 4 DIVISIONES DE TSU INTENSIVO</t>
  </si>
  <si>
    <t>GONZÁLEZ</t>
  </si>
  <si>
    <t>VARGAS</t>
  </si>
  <si>
    <t>SA/DI004/2023</t>
  </si>
  <si>
    <t>http://siil.uteq.edu.mx/Recursos/PortalTransparencia/X. contrataciones de servicios profesionales por honorarios/DI_004_2023.pdf</t>
  </si>
  <si>
    <t>32,120.00</t>
  </si>
  <si>
    <t>SA/DI005/2023</t>
  </si>
  <si>
    <t>http://siil.uteq.edu.mx/Recursos/PortalTransparencia/X. contrataciones de servicios profesionales por honorarios/DI_005_2023.pdf</t>
  </si>
  <si>
    <t>VERA</t>
  </si>
  <si>
    <t>VILLANUEVA</t>
  </si>
  <si>
    <t>SA/DI006/2023</t>
  </si>
  <si>
    <t>http://siil.uteq.edu.mx/Recursos/PortalTransparencia/X. contrataciones de servicios profesionales por honorarios/DI_006_2023.pdf</t>
  </si>
  <si>
    <t xml:space="preserve">IMPARTICIÓN DE CLASES DE INGLÉS EN LAS 4 DIVISIONES DE TSU INTENSIVO </t>
  </si>
  <si>
    <t>30,800.00</t>
  </si>
  <si>
    <t>CAAMAÑO</t>
  </si>
  <si>
    <t>SA/DI007/2023</t>
  </si>
  <si>
    <t>http://siil.uteq.edu.mx/Recursos/PortalTransparencia/X. contrataciones de servicios profesionales por honorarios/DI_007_2023.pdf</t>
  </si>
  <si>
    <t>BLAS</t>
  </si>
  <si>
    <t>SOLIS</t>
  </si>
  <si>
    <t>SA/DI008/2023</t>
  </si>
  <si>
    <t>http://siil.uteq.edu.mx/Recursos/PortalTransparencia/X. contrataciones de servicios profesionales por honorarios/DI_008_2023.pdf</t>
  </si>
  <si>
    <t>IMPARTICIÓN DE CLASES DE INGLÉS INMERSIÓN Y TSU INTENSIVO</t>
  </si>
  <si>
    <t>40,480.00</t>
  </si>
  <si>
    <t>ESPINOSA</t>
  </si>
  <si>
    <t>HERNÁNDEZ</t>
  </si>
  <si>
    <t>SA/DI015/2023</t>
  </si>
  <si>
    <t>http://siil.uteq.edu.mx/Recursos/PortalTransparencia/X. contrataciones de servicios profesionales por honorarios/DI_015_2023.pdf</t>
  </si>
  <si>
    <t>IMPARTICIÓN DE CLASES DE INGLES EN LAS 4 DIVISIONES DE INGENIERÍA Y SEMIPRESENCIAL</t>
  </si>
  <si>
    <t>13,200.00</t>
  </si>
  <si>
    <t>LAGUNA</t>
  </si>
  <si>
    <t>SA/DI016/2023</t>
  </si>
  <si>
    <t>http://siil.uteq.edu.mx/Recursos/PortalTransparencia/X. contrataciones de servicios profesionales por honorarios/DI_016_2023.pdf</t>
  </si>
  <si>
    <t>IMPARTICIÓN DE CLASES DE INGLÉS EN LAS 4 DIVISIONES DE INGENIERÍAS Y TSU FLEXIBLE Y SEMIPRESENCIAL</t>
  </si>
  <si>
    <t>52,030.00</t>
  </si>
  <si>
    <t>CINTORA</t>
  </si>
  <si>
    <t>ÁNGELES</t>
  </si>
  <si>
    <t>SA/DI017/2023</t>
  </si>
  <si>
    <t>http://siil.uteq.edu.mx/Recursos/PortalTransparencia/X. contrataciones de servicios profesionales por honorarios/DI_017_2023.pdf</t>
  </si>
  <si>
    <t>IMPARTICIÓN DE CLASES DE INGLES EN LAS 4 DIVISIONES DE INGENIERÍA Y TSU FLEXIBLE.</t>
  </si>
  <si>
    <t>GALLARDO</t>
  </si>
  <si>
    <t>PÉREZ</t>
  </si>
  <si>
    <t>SA/DI018/2023</t>
  </si>
  <si>
    <t>http://siil.uteq.edu.mx/Recursos/PortalTransparencia/X. contrataciones de servicios profesionales por honorarios/DI_018_2023.pdf</t>
  </si>
  <si>
    <t xml:space="preserve">IMPARTICIÓN DE CLASES DE ALEMÁN A LA COMUNIDAD UNIVERSITARIA (ALUMNOS, DOCENTES Y ADMINISTRATIVOS)  </t>
  </si>
  <si>
    <t>14,190.00</t>
  </si>
  <si>
    <t>MALAGÓN</t>
  </si>
  <si>
    <t>GUERRERO</t>
  </si>
  <si>
    <t>SA/DI019/2023</t>
  </si>
  <si>
    <t>http://siil.uteq.edu.mx/Recursos/PortalTransparencia/X. contrataciones de servicios profesionales por honorarios/DI_019_2023.pdf</t>
  </si>
  <si>
    <t>IMPARTICIÓN DE CLASES DE INGLÉS EN LAS 4 DIVISIONES DE INGENIERÍA Y TSU FLEXIBLE</t>
  </si>
  <si>
    <t>29,260.00</t>
  </si>
  <si>
    <t>CERVANTES</t>
  </si>
  <si>
    <t>URIBE</t>
  </si>
  <si>
    <t>SA/DI020/2023</t>
  </si>
  <si>
    <t>http://siil.uteq.edu.mx/Recursos/PortalTransparencia/X. contrataciones de servicios profesionales por honorarios/DI_020_2023.pdf</t>
  </si>
  <si>
    <t>IMPARTICIÓN DE CLASES DE INGLÉS EN LAS 4 DIVISIONES DE INGENIERÍA Y TSU FLEXIBLE.</t>
  </si>
  <si>
    <t>38,940.00</t>
  </si>
  <si>
    <t>BALBOA</t>
  </si>
  <si>
    <t>CASTILLEJOS</t>
  </si>
  <si>
    <t>SA/DI021/2023</t>
  </si>
  <si>
    <t>http://siil.uteq.edu.mx/Recursos/PortalTransparencia/X. contrataciones de servicios profesionales por honorarios/DI_021_2023.pdf</t>
  </si>
  <si>
    <t>IMPARTICIÓN DE CLASES DE INGLÉS EN LAS 4 DIVISIONES DE INGENIERÍA TSU FLEXIBLE Y SEMIPRESENCIAL</t>
  </si>
  <si>
    <t>42,240.00</t>
  </si>
  <si>
    <t xml:space="preserve">ESPINOZA </t>
  </si>
  <si>
    <t>TAPIA</t>
  </si>
  <si>
    <t>SA/DI022/2023</t>
  </si>
  <si>
    <t>http://siil.uteq.edu.mx/Recursos/PortalTransparencia/X. contrataciones de servicios profesionales por honorarios/DI_022_2023.pdf</t>
  </si>
  <si>
    <t>IMPARTICIÓN DE CLASES DE INGLES EN LAS 4 DIVISIONES DE INGENIERÍA Y TSU FLEXIBLE</t>
  </si>
  <si>
    <t>CRUZ</t>
  </si>
  <si>
    <t>VALENCIA</t>
  </si>
  <si>
    <t>SA/DI023/2023</t>
  </si>
  <si>
    <t>http://siil.uteq.edu.mx/Recursos/PortalTransparencia/X. contrataciones de servicios profesionales por honorarios/DI_023_2023.pdf</t>
  </si>
  <si>
    <t>IMPARTICIÓN DE CLASES DE INGLÉS EN CURSOS DE INMERSIÓN Y TSU FLEXIBLE</t>
  </si>
  <si>
    <t>JIMÉNEZ</t>
  </si>
  <si>
    <t>SA/DI024/2023</t>
  </si>
  <si>
    <t>http://siil.uteq.edu.mx/Recursos/PortalTransparencia/X. contrataciones de servicios profesionales por honorarios/DI_024_2023.pdf</t>
  </si>
  <si>
    <t>SÁNCHEZ</t>
  </si>
  <si>
    <t>CALTZONTZIN</t>
  </si>
  <si>
    <t>SA/DI025/2023</t>
  </si>
  <si>
    <t>http://siil.uteq.edu.mx/Recursos/PortalTransparencia/X. contrataciones de servicios profesionales por honorarios/DI_025_2023.pdf</t>
  </si>
  <si>
    <t>IMPARTICIÓN DE CLASES DE INGLÉS EN LAS 4 DIVISIONES DE INGENIERIAS</t>
  </si>
  <si>
    <t>15,180.00</t>
  </si>
  <si>
    <t xml:space="preserve">BECERRA </t>
  </si>
  <si>
    <t>SA/DI026/2023</t>
  </si>
  <si>
    <t>http://siil.uteq.edu.mx/Recursos/PortalTransparencia/X. contrataciones de servicios profesionales por honorarios/DI_026_2023.pdf</t>
  </si>
  <si>
    <t>IMPARTICIÓN DE CLASES DE INGLÉS EN LAS DIVISIONES DE TSU FLEXIBLE Y SEMIPRESENCIAL</t>
  </si>
  <si>
    <t>16,500.00</t>
  </si>
  <si>
    <t xml:space="preserve">RUEDA </t>
  </si>
  <si>
    <t>RIVERA</t>
  </si>
  <si>
    <t>SA/DI027/2023</t>
  </si>
  <si>
    <t>http://siil.uteq.edu.mx/Recursos/PortalTransparencia/X. contrataciones de servicios profesionales por honorarios/DI_027_2023.pdf</t>
  </si>
  <si>
    <t xml:space="preserve">IMPARTICIÓN DE CLASES DE INGLÉS EN LAS 4 DIVISIONES DE INGENIERÍAS, TSU FLEXIBLE Y SEMIPRESENCIAL </t>
  </si>
  <si>
    <t>48,840.00</t>
  </si>
  <si>
    <t>VICHIQUE</t>
  </si>
  <si>
    <t>DE GASPERIN</t>
  </si>
  <si>
    <t>SV/001/2023</t>
  </si>
  <si>
    <t>http://siil.uteq.edu.mx/Recursos/PortalTransparencia/X. contrataciones de servicios profesionales por honorarios/SV_001_2023.pdf</t>
  </si>
  <si>
    <t>DIAGNÓSTICO DE RIESGOS DE LA IEMS (INSTITUCIONES DE EDUCACIÓN MEDIA SUPERIOR) Y IES (INSTITUCIONES DE EDUCACIÓN SUPERIOR), PUBLICAS DE QUERÉTARO</t>
  </si>
  <si>
    <t>SANJUANERO</t>
  </si>
  <si>
    <t>PALACIOS</t>
  </si>
  <si>
    <t>SV/002/2023</t>
  </si>
  <si>
    <t>http://siil.uteq.edu.mx/Recursos/PortalTransparencia/X. contrataciones de servicios profesionales por honorarios/SV_002_2023.pdf</t>
  </si>
  <si>
    <t>APOYO EN LA DIFUSIÓN DE LOS CURSOS QUE PROMUEVA LA SUBDIRECCIÓN, ATENDER LAS NECESIDADES EXTRAORDINARIAS QUE SE PRESENTEN PARA LOGRAR EL BUEN DESEMPEÑO DEL ÁREA, APOYAR AL CENTRO NACIONAL UTEQ-STELLANTIS CON GUARDIAS EN EL ALMACEN, ENTREGA DE DOCUMENTOS, SEGUIMIENTO Y APOYO EN LOS INVENTARIOS, APOYAR EN LA LOGISTICA DE EVENTOS DE SECRETARÍA DE VINCULACIÓN</t>
  </si>
  <si>
    <t>SERVIN</t>
  </si>
  <si>
    <t>ARREDONDO</t>
  </si>
  <si>
    <t>SV/DEU001/2023</t>
  </si>
  <si>
    <t>http://siil.uteq.edu.mx/Recursos/PortalTransparencia/X. contrataciones de servicios profesionales por honorarios/DEU_001_2023.pdf</t>
  </si>
  <si>
    <t>CLASE DE FUTBOL 7 A LOS ALUMNOS DE LAS DIFERENTES CARRERAS, ASÍ COMO LA ACADEMIA DE FUTBOL HALCONES</t>
  </si>
  <si>
    <t>JAIME</t>
  </si>
  <si>
    <t>MARTINEZ</t>
  </si>
  <si>
    <t>SV/DEU002/2023</t>
  </si>
  <si>
    <t>http://siil.uteq.edu.mx/Recursos/PortalTransparencia/X. contrataciones de servicios profesionales por honorarios/DEU_002_2023.pdf</t>
  </si>
  <si>
    <t>JUDO PARA LOS ALUMNOS DE LAS DISTINTAS CARRERAS, FORMACIÓN DE DISCIPLINA</t>
  </si>
  <si>
    <t>HIDALGO</t>
  </si>
  <si>
    <t>REYGADAS</t>
  </si>
  <si>
    <t>SV/SVE/STELL001/2023</t>
  </si>
  <si>
    <t>http://siil.uteq.edu.mx/Recursos/PortalTransparencia/X. contrataciones de servicios profesionales por honorarios/STELL_001_2023.pdf</t>
  </si>
  <si>
    <t>LLEVAR A CABO EL CONTROL DE LOS RECURSOS ASIGNADOS AL PROGRAMA UTEQ – STELLANTIS (INSTRUCTORES DE CAPACITACIÓN TÉCNICA, INSTALACIONES DEL CENTRO DE CAPACITACIÓN, VEHICULOS, HERRAMIENTAS Y EQUIPOS), PARA ASEGURAR LA CALIDAD DE LO CURSOS QUE SE IMPARTEN A LA RED DE DISTRIBUIDORES DE STALLANTIS Y A LOS ALUMNOS DE LA UTEQ</t>
  </si>
  <si>
    <t>LOPEZ</t>
  </si>
  <si>
    <t>GRANILLO</t>
  </si>
  <si>
    <t>SV/SVE/STELL002/2023</t>
  </si>
  <si>
    <t>http://siil.uteq.edu.mx/Recursos/PortalTransparencia/X. contrataciones de servicios profesionales por honorarios/STELL_002_2023.pdf</t>
  </si>
  <si>
    <t>DISEÑAR PROGRAMAS DE CAPACITACIÓN TECNICA DE ACUERDO CON LOS REQUISITOS DE LA ORGANIZACIÓN, PRODUCIR HORARIOS DE CAPACITACIÓN Y AGENDA EN EL AULA, DETERMINAR EL CONTENIDO DEL CURSO DE ACUERDO CON LOS OBJETIVOS, PREPARAR MATERIAL DE CAPACITACION, PRESENTACIONES, HOJAS DE TRABAJO, ETC., EJECUTAR SESIONES DE CAPACITACIÓN, SEMINARIOS WEB, TALLERES, ETC., EN GRUPOS O INDIVIDUALMENTE, ORGANIZAR Y LLEVAR A CABO LA CAPACITACIÓN EN EL SITIO CUANDO SEA NECESARIO, MANTENGA Y REPORTE DATOS SOBRE LOS CURSOS COMPLETADOS, AUSENCIAS, PROBLEMAS, ETC., OBSERVAR Y EVALUAR LOS RESULTADOS DE LOS PROGRAMAS DE CAPACITACIÓN, DETERMINAR LA EFECTIVIDAD GENERAL DE LOS PROGRAMAS Y REALIZAR MEJORAS</t>
  </si>
  <si>
    <t>SANTA ANA</t>
  </si>
  <si>
    <t>SV/SVE/STELL003/2023</t>
  </si>
  <si>
    <t>http://siil.uteq.edu.mx/Recursos/PortalTransparencia/X. contrataciones de servicios profesionales por honorarios/STELL_003_2023.pdf</t>
  </si>
  <si>
    <t>ORGANIZACIÓN, PRODUCIR HORARIOS DE CAPACITACIÓN Y AGENDA EN EL AULA, DETERMINAR EL CONTENIDO DEL CURSO DE ACUERDO CON LOS OBJETIVOS, PREPARAR MATERIAL DE CAPACITACIÓN (PRESENTACIONES, HOJAS DE TRABAJO, ETC.), EJECUTAR SESIONES DE CAPACITACIÓN EN EL SITIO CUANDO SEA NECESARIO, MANTENGA Y REPORTE DATOS SOBRE LOS CURSOS COMPLETADOS, AUSENCIAS, PROBLEMAS, ETC., OBSERVAR Y AVALUAR LOS RESULTADOS DE LOS PROGRAMAS DE CAPACITACIÓN, DETERMINAR LA EFECTIVIDAD GENERAL DE LOS PROGRAMAS Y REALIZAR MEJORAS</t>
  </si>
  <si>
    <t>ZAVALA</t>
  </si>
  <si>
    <t>PEREZ</t>
  </si>
  <si>
    <t>SV/SVE/DSP001/2023</t>
  </si>
  <si>
    <t>http://siil.uteq.edu.mx/Recursos/PortalTransparencia/X. contrataciones de servicios profesionales por honorarios/DSP_001_2023.pdf</t>
  </si>
  <si>
    <t>APOYO ADMINISTRATIVO PARA LA SUBDIRECCIÓN DE VINCULACIÓN EMPRESARIAL, PARA EL PROYECTO DE DESARROLLO DEL PADRÓN E IMPUESTOS VEHICULARES DE LA SECRETARÍA DE FINANZAS DEL PODER EJECUTIVO DEL ESTADO DE QUERÉTARO</t>
  </si>
  <si>
    <t>MORALES</t>
  </si>
  <si>
    <t>FIGUEROA</t>
  </si>
  <si>
    <t>SV/SVE/DSP002/2023</t>
  </si>
  <si>
    <t>http://siil.uteq.edu.mx/Recursos/PortalTransparencia/X. contrataciones de servicios profesionales por honorarios/DSP_002_2023.pdf</t>
  </si>
  <si>
    <t>DESARROLLO DE ACTIVIDADES ADMINISTRATIVAS DEL PROYECTO POETA DIGISPARK, GESTIONAR LOS ESPACIOS PARA LAS CAPACITACIONES PRESENCIALES, ARMAR EL PROYECTO DE CADA CURSO A IMPARTIR, LLEVAR A CABO LA LOGÍSTICA DE LOS CURSOS DE CAPACITACIÓN YA SEAN VIRTUALES, PRESENCIALES O HÍBRIDOS, CAPTURAR LA INFORMACIÓN DE LOS PARTICIPANTES PARA SU REGISTRO, DAR SEGUIMIENTO AL AVANCE DE LOS PARTICIPANTES EN LAS CAPACITACIONES, SUBIR LOS REPORTES A LA PLATAFORMA DE LA EMPRESA MENSUALMENTE DE ACUERDO AL AVANCE DE CADA UNO DE LOS PARTICIPANTES, GENERAR LO REPORTES DE LOS CURSOS CONCLUIDOS</t>
  </si>
  <si>
    <t>SV/SVE/DSP003/2023</t>
  </si>
  <si>
    <t>http://siil.uteq.edu.mx/Recursos/PortalTransparencia/X. contrataciones de servicios profesionales por honorarios/DSP_003_2023.pdf</t>
  </si>
  <si>
    <t>APOYO EN EL DESARROLLO DE ACTIVIDADES ADMINISTRATIVAS EN LA NUEVA ENTIDAD DE CERTIFICACIÓN Y EVALUACIÓN CONOCER</t>
  </si>
  <si>
    <t>SV/SVE/DSP004/2023</t>
  </si>
  <si>
    <t>http://siil.uteq.edu.mx/Recursos/PortalTransparencia/X. contrataciones de servicios profesionales por honorarios/DSP_004_2023.pdf</t>
  </si>
  <si>
    <t>APOYO EN EL DESARROLLO DE ACTIVIDADES ADMINISTRATIVAS EN LA NUEVA ENTIDAD DE CERTIFICACIÓN CONOCER</t>
  </si>
  <si>
    <t>FRÍAS</t>
  </si>
  <si>
    <t>SV/SVE/DSP/CEI001/2023</t>
  </si>
  <si>
    <t>http://siil.uteq.edu.mx/Recursos/PortalTransparencia/X. contrataciones de servicios profesionales por honorarios/CEI_001_2023.pdf</t>
  </si>
  <si>
    <t>IMPARTICIÓN DE CLASES DE INGLÉS EN CURSOS SABATINOS AL EXTERIOR</t>
  </si>
  <si>
    <t>4,200.00</t>
  </si>
  <si>
    <t>16,800.00</t>
  </si>
  <si>
    <t>ANAYA</t>
  </si>
  <si>
    <t>SV/SVE/DSP/CEI003/2023</t>
  </si>
  <si>
    <t>http://siil.uteq.edu.mx/Recursos/PortalTransparencia/X. contrataciones de servicios profesionales por honorarios/CEI_003_2023.pdf</t>
  </si>
  <si>
    <t xml:space="preserve">IMPARTICIÓN DE CLASES DE INGLÉS EN CURSOS SABATINOS AL EXTERIOR </t>
  </si>
  <si>
    <t>2,940.00</t>
  </si>
  <si>
    <t>11,760.00</t>
  </si>
  <si>
    <t>ARAUJO</t>
  </si>
  <si>
    <t>BRISEÑO</t>
  </si>
  <si>
    <t>SV/SVE/DSP/CEI004/2023</t>
  </si>
  <si>
    <t>http://siil.uteq.edu.mx/Recursos/PortalTransparencia/X. contrataciones de servicios profesionales por honorarios/CEI_004_2023.pdf</t>
  </si>
  <si>
    <t>IMPARTICIÓN DE CLASES DE INGLES AL EXTERIOR EN CURSOS SABATINOS Y VESPERTINOS (MARTES Y JUEVES)</t>
  </si>
  <si>
    <t>4,970.00</t>
  </si>
  <si>
    <t>19,880.00</t>
  </si>
  <si>
    <t>SV/SVE/DSP/CEI005/2023</t>
  </si>
  <si>
    <t>http://siil.uteq.edu.mx/Recursos/PortalTransparencia/X. contrataciones de servicios profesionales por honorarios/CEI_005_2023.pdf</t>
  </si>
  <si>
    <t>IMPARTICIÓN DE CLASES DE INGLÉS EN CURSOS AL EXTERIOR SABATINOS</t>
  </si>
  <si>
    <t>SV/SVE/DSP/CEI006/2023</t>
  </si>
  <si>
    <t>http://siil.uteq.edu.mx/Recursos/PortalTransparencia/X. contrataciones de servicios profesionales por honorarios/CEI_006_2023.pdf</t>
  </si>
  <si>
    <t>SV/SVE/DSP/CEI007/2023</t>
  </si>
  <si>
    <t>http://siil.uteq.edu.mx/Recursos/PortalTransparencia/X. contrataciones de servicios profesionales por honorarios/CEI_007_2023.pdf</t>
  </si>
  <si>
    <t xml:space="preserve">IMPARTICIÓN DE CLASES DE INGLÉS EN CURSOS AL EXTERIOR SABATINOS  </t>
  </si>
  <si>
    <t>SV/SVE/DSP/CEI008/2023</t>
  </si>
  <si>
    <t>http://siil.uteq.edu.mx/Recursos/PortalTransparencia/X. contrataciones de servicios profesionales por honorarios/CEI_008_2023.pdf</t>
  </si>
  <si>
    <t>CABRERA</t>
  </si>
  <si>
    <t>SV/SVE/DSP/CEI009/2023</t>
  </si>
  <si>
    <t>http://siil.uteq.edu.mx/Recursos/PortalTransparencia/X. contrataciones de servicios profesionales por honorarios/CEI_009_2023.pdf</t>
  </si>
  <si>
    <t>CASTAÑEDA</t>
  </si>
  <si>
    <t>OCHOA</t>
  </si>
  <si>
    <t>SV/SVE/DSP/CEI010/2023</t>
  </si>
  <si>
    <t>http://siil.uteq.edu.mx/Recursos/PortalTransparencia/X. contrataciones de servicios profesionales por honorarios/CEI_010_2023.pdf</t>
  </si>
  <si>
    <t>ITURRIAGA</t>
  </si>
  <si>
    <t>SV/SVE/DSP/CEI011/2023</t>
  </si>
  <si>
    <t>http://siil.uteq.edu.mx/Recursos/PortalTransparencia/X. contrataciones de servicios profesionales por honorarios/CEI_011_2023.pdf</t>
  </si>
  <si>
    <t>SV/SVE/DSP/CEI012/2023</t>
  </si>
  <si>
    <t>http://siil.uteq.edu.mx/Recursos/PortalTransparencia/X. contrataciones de servicios profesionales por honorarios/CEI_012_2023.pdf</t>
  </si>
  <si>
    <t>CONTRERAS</t>
  </si>
  <si>
    <t>IBARRA</t>
  </si>
  <si>
    <t>SV/SVE/DSP/CEI013/2023</t>
  </si>
  <si>
    <t>http://siil.uteq.edu.mx/Recursos/PortalTransparencia/X. contrataciones de servicios profesionales por honorarios/CEI_013_2023.pdf</t>
  </si>
  <si>
    <t>IMPARTICIÓN DE CLASES DE INGLÉS EN CURSOS AL EXTERIOR SABATINOS Y VESPERTINOS (LUNES Y MIÉRCOLES)</t>
  </si>
  <si>
    <t>4,690.00</t>
  </si>
  <si>
    <t>18,760.00</t>
  </si>
  <si>
    <t>SV/SVE/DSP/CEI014/2023</t>
  </si>
  <si>
    <t>http://siil.uteq.edu.mx/Recursos/PortalTransparencia/X. contrataciones de servicios profesionales por honorarios/CEI_014_2023.pdf</t>
  </si>
  <si>
    <t>SV/SVE/DSP/CEI015/2023</t>
  </si>
  <si>
    <t>http://siil.uteq.edu.mx/Recursos/PortalTransparencia/X. contrataciones de servicios profesionales por honorarios/CEI_015_2023.pdf</t>
  </si>
  <si>
    <t xml:space="preserve">IMPARTICIÓN DE CLASES DE ALEMÁN EN CURSOS AL EXTERIOR SABATINOS Y VESPERTINOS (LUNES Y MIÉRCOLES) </t>
  </si>
  <si>
    <t>4,900.00</t>
  </si>
  <si>
    <t>19,600.00</t>
  </si>
  <si>
    <t>REYES</t>
  </si>
  <si>
    <t>SV/SVE/DSP/CEI016/2023</t>
  </si>
  <si>
    <t>http://siil.uteq.edu.mx/Recursos/PortalTransparencia/X. contrataciones de servicios profesionales por honorarios/CEI_016_2023.pdf</t>
  </si>
  <si>
    <t>MEJIA</t>
  </si>
  <si>
    <t>SV/SVE/DSP/CEI017/2023</t>
  </si>
  <si>
    <t>http://siil.uteq.edu.mx/Recursos/PortalTransparencia/X. contrataciones de servicios profesionales por honorarios/CEI_017_2023.pdf</t>
  </si>
  <si>
    <t>GÓMEZ</t>
  </si>
  <si>
    <t>CORTES</t>
  </si>
  <si>
    <t>SV/SVE/DSP/CEI018/2023</t>
  </si>
  <si>
    <t>http://siil.uteq.edu.mx/Recursos/PortalTransparencia/X. contrataciones de servicios profesionales por honorarios/CEI_018_2023.pdf</t>
  </si>
  <si>
    <t>ROBLES</t>
  </si>
  <si>
    <t>SV/SVE/DSP/CEI019/2023</t>
  </si>
  <si>
    <t>http://siil.uteq.edu.mx/Recursos/PortalTransparencia/X. contrataciones de servicios profesionales por honorarios/CEI_019_2023.pdf</t>
  </si>
  <si>
    <t>MICHAUS</t>
  </si>
  <si>
    <t>SV/SVE/DSP/CEI020/2023</t>
  </si>
  <si>
    <t>http://siil.uteq.edu.mx/Recursos/PortalTransparencia/X. contrataciones de servicios profesionales por honorarios/CEI_020_2023.pdf</t>
  </si>
  <si>
    <t>GUDIÑO</t>
  </si>
  <si>
    <t>SV/SVE/DSP/CEI021/2023</t>
  </si>
  <si>
    <t>http://siil.uteq.edu.mx/Recursos/PortalTransparencia/X. contrataciones de servicios profesionales por honorarios/CEI_021_2023.pdf</t>
  </si>
  <si>
    <t xml:space="preserve">IMPARTICIÓN DE CLASES DE INGLÉS EN CURSOS AL EXTERIOR SABATINOS </t>
  </si>
  <si>
    <t>SV/SVE/DSP/CEI022/2023</t>
  </si>
  <si>
    <t>http://siil.uteq.edu.mx/Recursos/PortalTransparencia/X. contrataciones de servicios profesionales por honorarios/CEI_022_2023.pdf</t>
  </si>
  <si>
    <t>RANGEL</t>
  </si>
  <si>
    <t>SV/SVE/DSP/CEI023/2023</t>
  </si>
  <si>
    <t>http://siil.uteq.edu.mx/Recursos/PortalTransparencia/X. contrataciones de servicios profesionales por honorarios/CEI_023_2023.pdf</t>
  </si>
  <si>
    <t>HORMIGOS</t>
  </si>
  <si>
    <t>ALVAREZ DE LUNA</t>
  </si>
  <si>
    <t>SV/SVE/DSP/CEI024/2023</t>
  </si>
  <si>
    <t>http://siil.uteq.edu.mx/Recursos/PortalTransparencia/X. contrataciones de servicios profesionales por honorarios/CEI_024_2023.pdf</t>
  </si>
  <si>
    <t>2,730.00</t>
  </si>
  <si>
    <t>10,920.00</t>
  </si>
  <si>
    <t>JUÁREZ</t>
  </si>
  <si>
    <t>MARTÍNEZ</t>
  </si>
  <si>
    <t>SV/SVE/DSP/CEI025/2023</t>
  </si>
  <si>
    <t>http://siil.uteq.edu.mx/Recursos/PortalTransparencia/X. contrataciones de servicios profesionales por honorarios/CEI_025_2023.pdf</t>
  </si>
  <si>
    <t>LANUZA</t>
  </si>
  <si>
    <t>SV/SVE/DSP/CEI026/2023</t>
  </si>
  <si>
    <t>http://siil.uteq.edu.mx/Recursos/PortalTransparencia/X. contrataciones de servicios profesionales por honorarios/CEI_026_2023.pdf</t>
  </si>
  <si>
    <t>LAZCANO</t>
  </si>
  <si>
    <t>PERAZA</t>
  </si>
  <si>
    <t>SV/SVE/DSP/CEI027/2023</t>
  </si>
  <si>
    <t>http://siil.uteq.edu.mx/Recursos/PortalTransparencia/X. contrataciones de servicios profesionales por honorarios/CEI_027_2023.pdf</t>
  </si>
  <si>
    <t>SV/SVE/DSP/CEI028/2023</t>
  </si>
  <si>
    <t>http://siil.uteq.edu.mx/Recursos/PortalTransparencia/X. contrataciones de servicios profesionales por honorarios/CEI_028_2023.pdf</t>
  </si>
  <si>
    <t>PLANEACIÓN ACADÉMICA DE CURSO DE ESPAÑOL PARA EXTRANJEROS</t>
  </si>
  <si>
    <t>3,570.00</t>
  </si>
  <si>
    <t>14,280.00</t>
  </si>
  <si>
    <t>LEVCHENKO</t>
  </si>
  <si>
    <t>SV/SVE/DSP/CEI029/2023</t>
  </si>
  <si>
    <t>http://siil.uteq.edu.mx/Recursos/PortalTransparencia/X. contrataciones de servicios profesionales por honorarios/CEI_029_2023.pdf</t>
  </si>
  <si>
    <t>IMPARTICIÓN DE ALEMÁN DE INGLÉS EN CURSOS SABATINOS AL EXTERIOR</t>
  </si>
  <si>
    <t>LLACA</t>
  </si>
  <si>
    <t>GUTIÉRREZ</t>
  </si>
  <si>
    <t>SV/SVE/DSP/CEI030/2023</t>
  </si>
  <si>
    <t>http://siil.uteq.edu.mx/Recursos/PortalTransparencia/X. contrataciones de servicios profesionales por honorarios/CEI_030_2023.pdf</t>
  </si>
  <si>
    <t>SV/SVE/DSP/CEI031/2023</t>
  </si>
  <si>
    <t>http://siil.uteq.edu.mx/Recursos/PortalTransparencia/X. contrataciones de servicios profesionales por honorarios/CEI_031_2023.pdf</t>
  </si>
  <si>
    <t>ZEPEDA</t>
  </si>
  <si>
    <t>SV/SVE/DSP/CEI032/2023</t>
  </si>
  <si>
    <t>http://siil.uteq.edu.mx/Recursos/PortalTransparencia/X. contrataciones de servicios profesionales por honorarios/CEI_032_2023.pdf</t>
  </si>
  <si>
    <t>IMPARTICIÓN DE CLASES DE INGLÉS EN CURSOS AL EXTERIOR SABATINOS Y VESPERTINOS (LUNES Y MIÉRCOLES, MARTES Y JUEVES)</t>
  </si>
  <si>
    <t>8,000.00</t>
  </si>
  <si>
    <t>32,200.00</t>
  </si>
  <si>
    <t>MEZA</t>
  </si>
  <si>
    <t>RAZO</t>
  </si>
  <si>
    <t>SV/SVE/DSP/CEI033/2023</t>
  </si>
  <si>
    <t>http://siil.uteq.edu.mx/Recursos/PortalTransparencia/X. contrataciones de servicios profesionales por honorarios/CEI_033_2023.pdf</t>
  </si>
  <si>
    <t>MONROY</t>
  </si>
  <si>
    <t>DEL OLMO</t>
  </si>
  <si>
    <t>SV/SVE/DSP/CEI034/2023</t>
  </si>
  <si>
    <t>http://siil.uteq.edu.mx/Recursos/PortalTransparencia/X. contrataciones de servicios profesionales por honorarios/CEI_034_2023.pdf</t>
  </si>
  <si>
    <t>IMPARTICIÓN DE CLASES DE INGLÉS EN CURSOS AL EXTERIOR SABATINOS Y VESPERTINOS (MARTES Y JUEVES)</t>
  </si>
  <si>
    <t>4,760.00</t>
  </si>
  <si>
    <t>19,040.00</t>
  </si>
  <si>
    <t>MONTELLANO</t>
  </si>
  <si>
    <t>SANTIBAÑEZ</t>
  </si>
  <si>
    <t>SV/SVE/DSP/CEI035/2023</t>
  </si>
  <si>
    <t>http://siil.uteq.edu.mx/Recursos/PortalTransparencia/X. contrataciones de servicios profesionales por honorarios/CEI_035_2023.pdf</t>
  </si>
  <si>
    <t>RAMÍREZ</t>
  </si>
  <si>
    <t>SV/SVE/DSP/CEI036/2023</t>
  </si>
  <si>
    <t>http://siil.uteq.edu.mx/Recursos/PortalTransparencia/X. contrataciones de servicios profesionales por honorarios/CEI_036_2023.pdf</t>
  </si>
  <si>
    <t>MORENO</t>
  </si>
  <si>
    <t>VÁZQUEZ</t>
  </si>
  <si>
    <t>SV/SVE/DSP/CEI037/2023</t>
  </si>
  <si>
    <t>http://siil.uteq.edu.mx/Recursos/PortalTransparencia/X. contrataciones de servicios profesionales por honorarios/CEI_037_2023.pdf</t>
  </si>
  <si>
    <t>NAVARRO</t>
  </si>
  <si>
    <t>MUÑOZ</t>
  </si>
  <si>
    <t>SV/SVE/DSP/CEI038/2023</t>
  </si>
  <si>
    <t>http://siil.uteq.edu.mx/Recursos/PortalTransparencia/X. contrataciones de servicios profesionales por honorarios/CEI_038_2023.pdf</t>
  </si>
  <si>
    <t>IMPARTICIÓN DE CLASES DE FRANCÉS EN CURSOS SABATINOS AL EXTERIOR</t>
  </si>
  <si>
    <t>NUÑEZ</t>
  </si>
  <si>
    <t>PORTAL</t>
  </si>
  <si>
    <t>SV/SVE/DSP/CEI039/2023</t>
  </si>
  <si>
    <t>http://siil.uteq.edu.mx/Recursos/PortalTransparencia/X. contrataciones de servicios profesionales por honorarios/CEI_039_2023.pdf</t>
  </si>
  <si>
    <t>SV/SVE/DSP/CEI040/2023</t>
  </si>
  <si>
    <t>http://siil.uteq.edu.mx/Recursos/PortalTransparencia/X. contrataciones de servicios profesionales por honorarios/CEI_040_2023.pdf</t>
  </si>
  <si>
    <t>OJEDA</t>
  </si>
  <si>
    <t>MONTOYA</t>
  </si>
  <si>
    <t>SV/SVE/DSP/CEI041/2023</t>
  </si>
  <si>
    <t>http://siil.uteq.edu.mx/Recursos/PortalTransparencia/X. contrataciones de servicios profesionales por honorarios/CEI_041_2023.pdf</t>
  </si>
  <si>
    <t xml:space="preserve">ORTEGA </t>
  </si>
  <si>
    <t>TOPETE</t>
  </si>
  <si>
    <t>SV/SVE/DSP/CEI042/2023</t>
  </si>
  <si>
    <t>http://siil.uteq.edu.mx/Recursos/PortalTransparencia/X. contrataciones de servicios profesionales por honorarios/CEI_042_2023.pdf</t>
  </si>
  <si>
    <t>IMPARTICIÓN DE CLASES DE INGLÉS EN CURSOS  VESPERTINOS AL EXTERIOR (LUNES Y MIÉRCOLES, MARTES Y JUEVES)</t>
  </si>
  <si>
    <t>PALMA</t>
  </si>
  <si>
    <t>LÓPEZ</t>
  </si>
  <si>
    <t>SV/SVE/DSP/CEI043/2023</t>
  </si>
  <si>
    <t>http://siil.uteq.edu.mx/Recursos/PortalTransparencia/X. contrataciones de servicios profesionales por honorarios/CEI_043_2023.pdf</t>
  </si>
  <si>
    <t>PEÑALOZA</t>
  </si>
  <si>
    <t>BUCIO</t>
  </si>
  <si>
    <t>SV/SVE/DSP/CEI044/2023</t>
  </si>
  <si>
    <t>http://siil.uteq.edu.mx/Recursos/PortalTransparencia/X. contrataciones de servicios profesionales por honorarios/CEI_044_2023.pdf</t>
  </si>
  <si>
    <t>PEREYRA</t>
  </si>
  <si>
    <t>ROSALES</t>
  </si>
  <si>
    <t>SV/SVE/DSP/CEI045/2023</t>
  </si>
  <si>
    <t>http://siil.uteq.edu.mx/Recursos/PortalTransparencia/X. contrataciones de servicios profesionales por honorarios/CEI_045_2023.pdf</t>
  </si>
  <si>
    <t>CARDONA</t>
  </si>
  <si>
    <t>SV/SVE/DSP/CEI046/2023</t>
  </si>
  <si>
    <t>http://siil.uteq.edu.mx/Recursos/PortalTransparencia/X. contrataciones de servicios profesionales por honorarios/CEI_046_2023.pdf</t>
  </si>
  <si>
    <t>SV/SVE/DSP/CEI047/2023</t>
  </si>
  <si>
    <t>http://siil.uteq.edu.mx/Recursos/PortalTransparencia/X. contrataciones de servicios profesionales por honorarios/CEI_047_2023.pdf</t>
  </si>
  <si>
    <t>SAAVEDRA</t>
  </si>
  <si>
    <t>PADILLA</t>
  </si>
  <si>
    <t>SV/SVE/DSP/CEI048/2023</t>
  </si>
  <si>
    <t>http://siil.uteq.edu.mx/Recursos/PortalTransparencia/X. contrataciones de servicios profesionales por honorarios/CEI_048_2023.pdf</t>
  </si>
  <si>
    <t xml:space="preserve">IMPARTICIÓN DE CLASES DE INGLÉS AL EXTERIOR EN CURSOS SABATINOS Y VESPERTINOS (MARTES Y JUEVES) </t>
  </si>
  <si>
    <t>SANTIAGO</t>
  </si>
  <si>
    <t>SV/SVE/DSP/CEI049/2023</t>
  </si>
  <si>
    <t>http://siil.uteq.edu.mx/Recursos/PortalTransparencia/X. contrataciones de servicios profesionales por honorarios/CEI_049_2023.pdf</t>
  </si>
  <si>
    <t>IMPARTICIÓN DE CLASES DE INGLÉS EN CURSOS AL EXTERIOR SABATINOS Y VESPERTINOS (MARTES - JUEVES)</t>
  </si>
  <si>
    <t>6,020.00</t>
  </si>
  <si>
    <t>24,080.00</t>
  </si>
  <si>
    <t>SILIS</t>
  </si>
  <si>
    <t>SV/SVE/DSP/CEI050/2023</t>
  </si>
  <si>
    <t>http://siil.uteq.edu.mx/Recursos/PortalTransparencia/X. contrataciones de servicios profesionales por honorarios/CEI_050_2023.pdf</t>
  </si>
  <si>
    <t>SILVA</t>
  </si>
  <si>
    <t>CORREA</t>
  </si>
  <si>
    <t>SV/SVE/DSP/CEI051/2023</t>
  </si>
  <si>
    <t>http://siil.uteq.edu.mx/Recursos/PortalTransparencia/X. contrataciones de servicios profesionales por honorarios/CEI_051_2023.pdf</t>
  </si>
  <si>
    <t>GUZMÁN</t>
  </si>
  <si>
    <t>SV/SVE/DSP/CEI052/2023</t>
  </si>
  <si>
    <t>http://siil.uteq.edu.mx/Recursos/PortalTransparencia/X. contrataciones de servicios profesionales por honorarios/CEI_052_2023.pdf</t>
  </si>
  <si>
    <t>SOTO</t>
  </si>
  <si>
    <t>QUIJANO</t>
  </si>
  <si>
    <t>SV/SVE/DSP/CEI053/2023</t>
  </si>
  <si>
    <t>http://siil.uteq.edu.mx/Recursos/PortalTransparencia/X. contrataciones de servicios profesionales por honorarios/CEI_053_2023.pdf</t>
  </si>
  <si>
    <t>SV/SVE/DSP/CEI054/2023</t>
  </si>
  <si>
    <t>http://siil.uteq.edu.mx/Recursos/PortalTransparencia/X. contrataciones de servicios profesionales por honorarios/CEI_054_2023.pdf</t>
  </si>
  <si>
    <t>SV/SVE/DSP/CEI055/2023</t>
  </si>
  <si>
    <t>http://siil.uteq.edu.mx/Recursos/PortalTransparencia/X. contrataciones de servicios profesionales por honorarios/CEI_055_2023.pdf</t>
  </si>
  <si>
    <t>ESTRADA</t>
  </si>
  <si>
    <t>SA/DTA001/2023</t>
  </si>
  <si>
    <t>http://siil.uteq.edu.mx/Recursos/PortalTransparencia/X. contrataciones de servicios profesionales por honorarios/DTA_001_2023.pdf</t>
  </si>
  <si>
    <t>QUÍMICA ORGÁNICA, GESTIÓN ACADÉMICA, ASESORÍA ACADÉMICA</t>
  </si>
  <si>
    <t>4,015.00</t>
  </si>
  <si>
    <t>TINOCO</t>
  </si>
  <si>
    <t>SA/DTA002/2023</t>
  </si>
  <si>
    <t>http://siil.uteq.edu.mx/Recursos/PortalTransparencia/X. contrataciones de servicios profesionales por honorarios/DTA_002_2023.pdf</t>
  </si>
  <si>
    <t>EVALUACIÓN DE IMPACTO AMBIENTAL, GESTIÓN ACADÉMICA, ASESORÍA ACADÉMICA Y COORDINACIÓN ACADÉMICA</t>
  </si>
  <si>
    <t>4,400.0</t>
  </si>
  <si>
    <t>17,600.00</t>
  </si>
  <si>
    <t>CEBALLOS</t>
  </si>
  <si>
    <t>SA/DTA003/2023</t>
  </si>
  <si>
    <t>http://siil.uteq.edu.mx/Recursos/PortalTransparencia/X. contrataciones de servicios profesionales por honorarios/DTA_003_2023.pdf</t>
  </si>
  <si>
    <t>DISEÑO DE SISTEMAS, GESTIÓN ACADÉMICA, ASESORÍA ACADÉMICA, COORDINACIÓN ACADÉMICA</t>
  </si>
  <si>
    <t>6,022.50</t>
  </si>
  <si>
    <t>24,090.00</t>
  </si>
  <si>
    <t>BECERRA</t>
  </si>
  <si>
    <t>RUÍZ</t>
  </si>
  <si>
    <t>SA/DTA004/2023</t>
  </si>
  <si>
    <t>http://siil.uteq.edu.mx/Recursos/PortalTransparencia/X. contrataciones de servicios profesionales por honorarios/DTA_004_2023.pdf</t>
  </si>
  <si>
    <t>PLANEACIÓN Y ORGANIZACIÓN DEL TRABAJO, GESTIÓN ACADÉMICA, ASESORÍA ACDÉMICA, COORDINACIÓN ACADÉMICA</t>
  </si>
  <si>
    <t>TOIBER</t>
  </si>
  <si>
    <t>SA/DTA005/2023</t>
  </si>
  <si>
    <t>http://siil.uteq.edu.mx/Recursos/PortalTransparencia/X. contrataciones de servicios profesionales por honorarios/DTA_005_2023.pdf</t>
  </si>
  <si>
    <t>SEMINARIO DE TITULACIÓN, ASESORÍA EN ESTADISTICA PARA PROYECTOS DE INVESTIGACIÓN SOBRE LA POBLACIÓN ESTUDIANTIL, ASESORÍA ACADÉMICA, APOYO EN PROYECTO DE MAPA DE RUTAS PARA DESARROLLOS TECNOLOGICOS FUTUROS, INDICADORES RELACIONADOS CON EL BIEN COMÚN, ASÍ COMO CLASES DE MAESTRÍA EN ECONÓMIA CIRCULAR PRESENCIAL  Y VIRTUAL</t>
  </si>
  <si>
    <t>21,937.25</t>
  </si>
  <si>
    <t>87,749.00</t>
  </si>
  <si>
    <t>GARCIA</t>
  </si>
  <si>
    <t>REC/001/2023</t>
  </si>
  <si>
    <t>http://siil.uteq.edu.mx/Recursos/PortalTransparencia/X. contrataciones de servicios profesionales por honorarios/REC_001_2023.pdf</t>
  </si>
  <si>
    <t>MANEJO DE CORREOS ELECTRÓNICOS, ATENCIÓN TELEFÓNICA, REGISTRO Y CONTROL DE ARCHIVO, MANEJO DE AGENDA, ORGANIZACIÓN DE REUNIONES DE TRABAJO, GESTIÓN DE CONTRATACIONES DE PRESTADORES DE SERVICIOS PARA FORMAR PARTE DEL EQUIPO INVESTIGADOR DEL CEDS (CENTRO PARA EL DESARROLLO SOSTENIBLE Y BIEN COMÚN), GESTIÓN DE RENOVACIÓN DEL CONTRATO PARA EL DIRECTOR DEL CEDS, APOYO EN INVESTIGACIÓN AL DIRECTOR AL DIRECTOR Y A MIEMBROS DE INVESTIGACIÓN, ORGANIZACIÓN DE SEMINARIOS DE CONGRESOS Y CHARLAS,  APOYO EN LA CÁTEDRA BLAS PASCAL, GESTIÓN DE LA REVISTA ETHIQUE ECONOMIQUE ET BIEN COMÚN</t>
  </si>
  <si>
    <t>11,100.00</t>
  </si>
  <si>
    <t>44,400.00</t>
  </si>
  <si>
    <t>RAMOS</t>
  </si>
  <si>
    <t>VAZQUEZ</t>
  </si>
  <si>
    <t>REC/002/2023</t>
  </si>
  <si>
    <t>http://siil.uteq.edu.mx/Recursos/PortalTransparencia/X. contrataciones de servicios profesionales por honorarios/REC_002_2023.pdf</t>
  </si>
  <si>
    <t>ORGANIZACIÓN, CONVOCATORIA, REGISTRO DE ACUERDOS Y SEGUIMIENTO A COMPROMISOS DERIVADOS DE LAS REUNIONES DE EQUIPO DIRECTIVO, TANTO DE GABINETE COMO AMPLIADO, PROTOCOLOS, ELABORACIÓN DE DISCURSOS Y MENSAJES, ATENCIÓN Y SEGUIMIENTO A PROYECTOS A ENCARGO DE RECTORÍA, APOYO EN LA ORGANIZACIÓN Y LOGISTICA DE EVENTOS INSTITUCIONALES</t>
  </si>
  <si>
    <t>40,000.00</t>
  </si>
  <si>
    <t>240,000.00</t>
  </si>
  <si>
    <t>QUINTANAR</t>
  </si>
  <si>
    <t>ZAMORA</t>
  </si>
  <si>
    <t>REC/003/2023</t>
  </si>
  <si>
    <t>http://siil.uteq.edu.mx/Recursos/PortalTransparencia/X. contrataciones de servicios profesionales por honorarios/REC_003_2023.pdf</t>
  </si>
  <si>
    <t>APOYO EN LAS REUNIONES DEL RECTOR (LOGISTICA DE LA SALA, CONVOCAR, ATENDER INVITADOS), ATENDER Y CANALIZAR A LAS PERSONAS QUE ACUDEN A LA RECORIA, ATENCIÓN TELEFÓNICA Y CANALIZACIÓN EN SU CASO AL ÁREA CORRESPONDIENTE QUE RECIBAN DIRECCIONAMIENTO AL NÚMERO DE PERONAL, RECEPCIÓN, REGISTRO, CLASIFICACIÓN Y ENVÍO (CORREO, ESCANEO, ENTREGA), OPORTUNO AL ÁREA CORRESPONDIENTE DE DOCUMENTACIÓN RECIBIDA INTERNA Y EXTERNA, ASÍ COMO SU SEGUIMIENTO EN CASO DE RESPUESTA, CLASIFICACIÓN DE DOCUMENTOS Y ARCHIVO, REVISIÓN DE CORREO ELECTRÓNICO REALIZANDO LAS MISMAS ACTIVIDADES DE LA DOCUMENTACIÓN RECIBIDA, OTORGAR APOYO AL RECTOR EN ALGÚN EVENTO INSTITUCIONAL</t>
  </si>
  <si>
    <t>12,206.58</t>
  </si>
  <si>
    <t>73,239.48</t>
  </si>
  <si>
    <t>GUILLEN</t>
  </si>
  <si>
    <t>DE BENAVENTE</t>
  </si>
  <si>
    <t>SA/DEA001/2023</t>
  </si>
  <si>
    <t>http://siil.uteq.edu.mx/Recursos/PortalTransparencia/X. contrataciones de servicios profesionales por honorarios/DEA_001_2023.pdf</t>
  </si>
  <si>
    <t>MERCADOTECNIA ESTRATEGICA, INTEGRADORA II, FORMACIÓN SOCIOCULTURAL II, APOYO EN PROYECTO DE ACREDITACIONES CACECA</t>
  </si>
  <si>
    <t>27,293.00</t>
  </si>
  <si>
    <t>YAÑEZ</t>
  </si>
  <si>
    <t>SA/DEA002/2023</t>
  </si>
  <si>
    <t>http://siil.uteq.edu.mx/Recursos/PortalTransparencia/X. contrataciones de servicios profesionales por honorarios/DEA_002_2023.pdf</t>
  </si>
  <si>
    <t>MERCADOTECNIA ESTRATEGICA, SISTEMA DE INVESTIGACIÓN DE MERCADOS I, ADMINISTRACIÓN, APOYO DE PROYECTO DE CERTIFICACIONES CACECA, CONGRESO DEA 2023</t>
  </si>
  <si>
    <t>TAGLE</t>
  </si>
  <si>
    <t>SA/DEA003/2023</t>
  </si>
  <si>
    <t>http://siil.uteq.edu.mx/Recursos/PortalTransparencia/X. contrataciones de servicios profesionales por honorarios/DEA_003_2023.pdf</t>
  </si>
  <si>
    <t>MERCADOTECNIA, INTEGRADORA, INTEGRADORA I, INTEGRADORA II, ASESORÍA ACADÉMICA, COORDINACIÓN ACADÉMICA, SEGUIMIENTO DE ESTADÍA</t>
  </si>
  <si>
    <t>13,282.50</t>
  </si>
  <si>
    <t>53,130.00</t>
  </si>
  <si>
    <t xml:space="preserve">MELGAREJO </t>
  </si>
  <si>
    <t>BARBA</t>
  </si>
  <si>
    <t>SA/DEA004/2023</t>
  </si>
  <si>
    <t>http://siil.uteq.edu.mx/Recursos/PortalTransparencia/X. contrataciones de servicios profesionales por honorarios/DEA_004_2023.pdf</t>
  </si>
  <si>
    <t>ADMINISTRACIÓN DEL TIEMPO, ASESORÍA ACADÉMICA, COORDINACIÓN ACADÉMICA</t>
  </si>
  <si>
    <t>5,307.50</t>
  </si>
  <si>
    <t>21,230.00</t>
  </si>
  <si>
    <t>SA/DEA005/2023</t>
  </si>
  <si>
    <t>http://siil.uteq.edu.mx/Recursos/PortalTransparencia/X. contrataciones de servicios profesionales por honorarios/DEA_005_2023.pdf</t>
  </si>
  <si>
    <t>MERCADOTECNIA INTERNACIONAL, OPERACIONES DE COMERCIO EXTERIOR, CONSULTORÍA EN CAPITAL HUMANO Y LOGISTICA URBANA, ASESORÍA ACADÉMICA, COORDINACIÓN ACADÉMICA</t>
  </si>
  <si>
    <t>14,107.50</t>
  </si>
  <si>
    <t>56,430.00</t>
  </si>
  <si>
    <t>MENDOZA</t>
  </si>
  <si>
    <t>SA/DEA006/2023</t>
  </si>
  <si>
    <t>http://siil.uteq.edu.mx/Recursos/PortalTransparencia/X. contrataciones de servicios profesionales por honorarios/DEA_006_2023.pdf</t>
  </si>
  <si>
    <t>ESTRATEGIAS DE PRODUCTO, MERCADOTECNIA DIGITAL, TENDENCIAS EL MERCADO Y CONSUMIDOR GLOBAL, ASESORÍA ACADÉMICA, COORDINACIÓN ACDÉMICA, SEGUIMIENTO DE ESTADÍA</t>
  </si>
  <si>
    <t>14,052.50</t>
  </si>
  <si>
    <t>56,210.00</t>
  </si>
  <si>
    <t>ZAPATA</t>
  </si>
  <si>
    <t>GARZA</t>
  </si>
  <si>
    <t>SA/DEA007/2023</t>
  </si>
  <si>
    <t>http://siil.uteq.edu.mx/Recursos/PortalTransparencia/X. contrataciones de servicios profesionales por honorarios/DEA_007_2023.pdf</t>
  </si>
  <si>
    <t>INVESTIGACIÓN CUALITATIVA, RESPONSABILIDAD SOCIAL APLICADA, ADMINISTRACIÓN DEL TIEMPO, TENDENCIAS DEL MERCADO Y CONSUMIDOR GLOBAL, ASESORÍA ACADÉMICA, COORDINACIÓN ACADÉMICA, SEGUIMIENTO DE ESTADÍA</t>
  </si>
  <si>
    <t>16,115.00</t>
  </si>
  <si>
    <t>64,460.00</t>
  </si>
  <si>
    <t xml:space="preserve">OLVERA </t>
  </si>
  <si>
    <t>SA/DEA008/2023</t>
  </si>
  <si>
    <t>http://siil.uteq.edu.mx/Recursos/PortalTransparencia/X. contrataciones de servicios profesionales por honorarios/DEA_008_2023.pdf</t>
  </si>
  <si>
    <t>DISEÑO DE PROCESOS Y GESTIÓN DE CALIDAD, CALIDAD, CONTROL ESTADISTICO DE PROCESOS, ASESORÍA ACADÉMICA, COORDINACIÓN ACADÉMICA, SEGUIMIENTO DE ESTADÍA</t>
  </si>
  <si>
    <t>12,045.00</t>
  </si>
  <si>
    <t>48,180.00</t>
  </si>
  <si>
    <t>GODINEZ</t>
  </si>
  <si>
    <t>SANTIAGUILLO</t>
  </si>
  <si>
    <t>SA/DEA009/2023</t>
  </si>
  <si>
    <t>http://siil.uteq.edu.mx/Recursos/PortalTransparencia/X. contrataciones de servicios profesionales por honorarios/DEA_009_2023.pdf</t>
  </si>
  <si>
    <t>INTEGRADORA I, ALMACEN, ADMINISTRACIÓN DE OPERACIONES, RELACIONES EN LA CADENA DE SUMINISTROS, ASESORÍA ACADÉMICA, COORDINACIÓN ACADÉMICA</t>
  </si>
  <si>
    <t>RODRIGUEZ</t>
  </si>
  <si>
    <t>SA/DEA010/2023</t>
  </si>
  <si>
    <t>http://siil.uteq.edu.mx/Recursos/PortalTransparencia/X. contrataciones de servicios profesionales por honorarios/DEA_010_2023.pdf</t>
  </si>
  <si>
    <t>PRESUPUESTOS, SUELDOS Y SALARIOS, PLAN DE NEGOCIOS, ASESORÍA ACADÉMICA, COORDINACIÓN ACADÉMICA, SEGUIMIENTO DE ESTADÍA</t>
  </si>
  <si>
    <t>ZARATE</t>
  </si>
  <si>
    <t>SA/DEA011/2023</t>
  </si>
  <si>
    <t>http://siil.uteq.edu.mx/Recursos/PortalTransparencia/X. contrataciones de servicios profesionales por honorarios/DEA_011_2023.pdf</t>
  </si>
  <si>
    <t>SISTEMA DE INVESTIGACIÓN DE MERCADOS I, MERCADOTECNIA ESTRATÉGICA, INTEGRADORA II, NEGOCIACIÓN EMPRESARIAL, PLAN DE NEGOCIOS, ASESORÍA ACADÉMICA, COORDINACIÓN ACADÉMICA</t>
  </si>
  <si>
    <t>ARREOLA</t>
  </si>
  <si>
    <t>RAMIREZ</t>
  </si>
  <si>
    <t>SA/DEA012/2023</t>
  </si>
  <si>
    <t>http://siil.uteq.edu.mx/Recursos/PortalTransparencia/X. contrataciones de servicios profesionales por honorarios/DEA_012_2023.pdf</t>
  </si>
  <si>
    <t>TALENTO EMPRENDEDOR, EXPRESIÓN ORAL Y ESCRITA I, ADMINISTRACIÓN DE LA PRODUCCIÓN, ASESORÍA ACADÉMICA, COORDINACIÓN ACADÉMICA</t>
  </si>
  <si>
    <t>10,037.50</t>
  </si>
  <si>
    <t>40,150.00</t>
  </si>
  <si>
    <t>LOERA</t>
  </si>
  <si>
    <t>SA/DEA013/2023</t>
  </si>
  <si>
    <t>http://siil.uteq.edu.mx/Recursos/PortalTransparencia/X. contrataciones de servicios profesionales por honorarios/DEA_013_2023.pdf</t>
  </si>
  <si>
    <t>DISEÑO Y VALUACIÓN DE PUESTOS, FORMACIÓN SOCIOCULTURAL Y GESTIÓN DE TALENTO HUMANO, ASESORÍA ACADÉMICA, COORDINACIÓN ACADÉMICA, APOYO EN PROYECTO DE TALLER SOCIOFORMATIVO</t>
  </si>
  <si>
    <t>40,180.00</t>
  </si>
  <si>
    <t>JARAMILLO</t>
  </si>
  <si>
    <t>SA/DEA014/2023</t>
  </si>
  <si>
    <t>http://siil.uteq.edu.mx/Recursos/PortalTransparencia/X. contrataciones de servicios profesionales por honorarios/DEA_014_2023.pdf</t>
  </si>
  <si>
    <t>ECONÓMIA</t>
  </si>
  <si>
    <t>5,430.96</t>
  </si>
  <si>
    <t>BLANCAS</t>
  </si>
  <si>
    <t>SAF/001/2023</t>
  </si>
  <si>
    <t>http://siil.uteq.edu.mx/Recursos/PortalTransparencia/X. contrataciones de servicios profesionales por honorarios/SAF_001_2023.pdf</t>
  </si>
  <si>
    <t>ELABORAR EL PLAN ANUAL QUE CONTENDRÁ LAS ACCIONES Y MECANISMOS QUE SE IMPLEMENTARÁN EN GESTIÓN DOCUMENTAL Y ADMINISTRACIÓN DE ARCHIVOS DE LA UTEQ, EN EL QUE DEBERÁ CONSIDERARSE ENTRE OTRAS ACTIVIDADES</t>
  </si>
  <si>
    <t>18,867.92</t>
  </si>
  <si>
    <t>113,207.52</t>
  </si>
  <si>
    <t>DIAZ</t>
  </si>
  <si>
    <t>ROJAS</t>
  </si>
  <si>
    <t>SAF/002/2023</t>
  </si>
  <si>
    <t>http://siil.uteq.edu.mx/Recursos/PortalTransparencia/X. contrataciones de servicios profesionales por honorarios/SAF_002_2023.pdf</t>
  </si>
  <si>
    <t>APOYO EN LA SECRETARÍA DE ADMINISTRACIÓN Y FINANZAS EN TEMAS DE AUDITORIA</t>
  </si>
  <si>
    <t>14,150.94</t>
  </si>
  <si>
    <t>84,905.64</t>
  </si>
  <si>
    <t>MOTA</t>
  </si>
  <si>
    <t>SAF/DT001/2023</t>
  </si>
  <si>
    <t>http://siil.uteq.edu.mx/Recursos/PortalTransparencia/X. contrataciones de servicios profesionales por honorarios/DT_001_2023.pdf</t>
  </si>
  <si>
    <t>ACTUALIZACIÓN DE CONCEPTOS YA EXISTENTES DE REINSCRIPCIONES, PAGO DE MENSUALIDADES DE POSGRADO, ETC., DAR DE ALTA NUEVOS CONCEPTOS DE LAS ÁREAS SOLICITANTES EN SISTEMA SILL Y EN LA PLATAFORMA SFÁCIL (CONFERENCIAS, CONGRESOS Y PROYECTOS), REALIZAR PRUEBAS DE RECIBOS DE PAGO EN EL FORMATO 97C Y VALIDAR NÚMERO DE CONCEPTO, DESCRIPCIÓN, COSTO, FECHA DE VENCIMIENTO, ELABORACIÓN DE FACTURAS DE FORMA DIARIA CON LA VERSIÓN 4.0 DE CFDI OBTENIDOS DEL RAP. MODIFICAR Y DAR DE ALTA LA INFORMACIÓN FISCAL DE LOS SOLICITANTES DE FACTURA, VALIDACIÓN DE PAGOS ELECTRÓNICOS EN EL SISTEMA SILL Y EN EL BANCO DE MÉXICO (BANXICO), ELABORAR REPORTE DE ALUMNOS MOROSOS Y ENTREGARLO A LA SUBDIRECCIÓN DE SERVICIOS ESCOLARES Y ÁREAS CORRESPONDIENTES, ENVÍO DE RECIBOS DE PAGO DE FORMA INDIVIDUAL POR LA VÍA CORREO ELECTRÓNICO (EN LOS PAGOS EN FECHAS EXTEMPORÁNEAS), APOYO EN DIVERSAS ACTIVIDADES QUE EL ÁREA DE TESORERÍA ASÍ LO SOLICITE</t>
  </si>
  <si>
    <t>17,505.85</t>
  </si>
  <si>
    <t>105,035.10</t>
  </si>
  <si>
    <t>ALFARO</t>
  </si>
  <si>
    <t>RUIZ</t>
  </si>
  <si>
    <t>SAF/DT002/2023</t>
  </si>
  <si>
    <t>http://siil.uteq.edu.mx/Recursos/PortalTransparencia/X. contrataciones de servicios profesionales por honorarios/DT_002_2023.pdf</t>
  </si>
  <si>
    <t>PREPARACIÓN, ELABORACIÓN Y PRESENTACIÓN DE LA INFORMACIÓN REQUERIDA PARA CUMPLIR CON LO ESTABLECIDO EN LA LEY DE TRANSPARENCIA Y ACCESO A LA INFORMACIÓN PÚBLICA DEL ESTADO DE QUERÉTARO, EN EL RUBRO DE INGRESOS RECIBIDOS, FORMATOS LTAIPEQART66FRACCXLIIA Y LTAIPEQART66FRACCXLIIB, Y EN EL RUBRO DE VIÁTICOS Y GASTOS DE REPRESENTACIÓN LTAIPEQART66FRACCVIII FORMATO, CONFORME AL OFICIO SAF/SRF/UT/114/2020. PREPARACIÓN, ELABORACIÓN Y PRESENTACIÓN DEL SEGUIMIENTO MENSUAL DE LOS INGRESOS REALES RECAUDADOS VS. PRESUPUESTO DE INGRESOS AUTORIZADOS Y APROBADOS, CONFORME AL OFICIO SAF/SRF/UT/115/2020, PREPARACIÓN, ELABORACIÓN Y PRESENTACIÓN DE LAS CONCILIACIONES MENSUALES DE PROYECTOS ESPECIALES ETIQUETADOS CONFORME AL OFICIO SAF/SRF/UT/116/2020, PREPARACIÓN Y ELABORACIÓN DEL REPORTE MENSUAL Y ANALIZADO DEL FLUJO DE EFECTIVO, MANEJO DEL SISTEMA DE VALIDACIÓN DE CFDI ANTE EL SAT. ELABORACIÓN DE REPORTES, ELABORACIÓN MENSUAL DE CONCILIACIONES BANCARIAS Y APOYO A CIERRE DE MES, APOYO EN RECABAR INFORMACIÓN SOLICITADA PARA LAS AUDITORÍAS INTERNAS Y EXTERNAS, ELABORACIÓN DE REPORTES FINANCIEROS SOLICITADOS REQUERIDOS, APOYO EN LA GESTIÓN DE INFORMACIÓN FINANCIERA DE LOS PROYECTOS GENERADOS EN LAS DISTINTAS ÁREAS DE LA UNIVERSIDAD. LO ANTERIOR BAJO LAS INDICACIONES Y SUPERVISIÓN DEL JEFE DE LA UNIDAD DE TESORERÍA</t>
  </si>
  <si>
    <t>21,772.00</t>
  </si>
  <si>
    <t>130,632.00</t>
  </si>
  <si>
    <t>SAF/SRF001/2023</t>
  </si>
  <si>
    <t>http://siil.uteq.edu.mx/Recursos/PortalTransparencia/X. contrataciones de servicios profesionales por honorarios/SRF_001_2023.pdf</t>
  </si>
  <si>
    <t>APOYO TÉCNICO A LAS ÁREAS QUE CONFORMAN LA SECRETARÍA DE ADMINISTRACIÓN Y FINANZAS DENTRO DEL SISTEMA FINANCIERO ORACLE, AUTOMATIZACIÓN DE PROCESOS EN LOS DIFERENTES DEPARTAMENTOS DE LA SUBDIRECCIÓN DE RECURSOS FINANCIEROS, ELABORACIÓN DE MACROS PARA OBTENCIÓN DE INFORMACIÓN FINANCIERA, CONTABLE Y ESTADÍSTICA DESDE LAS DIVERSAS PLATAFORMAS INFORMÁTICAS DE LA INSTITUCIÓN, DEPURACIÓN DE LAS ÓRDENES DE COMPRA DEL MÓDULO PRESUPUESTAL, PREPARACIÓN DE CIERRES MENSUALES PRESUPUESTALES Y CONTABLES EN EL SISTEMA FINANCIERO ORACLE, PREPARACIÓN Y CARGA PRESUPUESTAL DE ARRANQUES MENSUALES Y APERTURA EN EL SISTEMA FINANCIERO EN EL MÓDULO DE ACTIVO FIJO: DIAGNÓSTICO DE IMPLEMENTACIÓN CAPACITACIÓN Y OPERACIÓN CON EL FIN DE UN MEJOR APROVECHAMIENTO DEL SISTEMA</t>
  </si>
  <si>
    <t>15,000.00</t>
  </si>
  <si>
    <t>90,000.00</t>
  </si>
  <si>
    <t>SAF/SRM001/2023</t>
  </si>
  <si>
    <t>http://siil.uteq.edu.mx/Recursos/PortalTransparencia/X. contrataciones de servicios profesionales por honorarios/SRM_001_2023.pdf</t>
  </si>
  <si>
    <t>COADYUVAR EN LA CONSERVACIÓN DE LAS INSTALACIONES DE LA UNIVERSIDAD, EQUIPAMIENTO O SISTEMAS HIDRÁULICOS E INFRAESTRUCTURA FÍSICA Y AQUELLAS REPARACIONES DE EMERGENCIA QUE DEBE REALIZARSE EN EL MENOR TIEMPO POSIBLE, TODO ELLO CON LA FINALIDAD DE MANTENER EN USO, FUNCIONAMIENTO E INCREMENTAR LA EFICIENCIA DE LAS INSTALACIONES</t>
  </si>
  <si>
    <t>13,004.98</t>
  </si>
  <si>
    <t>78,029.88</t>
  </si>
  <si>
    <t>OLVERA</t>
  </si>
  <si>
    <t>SAF/SRM002/2023</t>
  </si>
  <si>
    <t>http://siil.uteq.edu.mx/Recursos/PortalTransparencia/X. contrataciones de servicios profesionales por honorarios/SRM_002_2023.pdf</t>
  </si>
  <si>
    <t>COADYUVAR EN LA CONSERVACIÓN DE LAS INSTALACIONES DE LA UNIVERSIDAD, EQUIPAMIENTO O SISTEMAS HIDRÁULICOS E INFRAESTRUCTURA FÍSICA Y AQUELLAS REPARACIONES DE EMERGENCIA QUE DEBEN REALIZARSE EN EL MENOR TIEMPO POSIBLE, TODO ELLO CON EL FIN DE MANTENER EN USO, FUNCIONAMIENTO E INCREMENTAR LA EFICIENCIA DE LAS INSTALACIONES DE “LA UTEQ”</t>
  </si>
  <si>
    <t>SAF/SRM003/2023</t>
  </si>
  <si>
    <t>http://siil.uteq.edu.mx/Recursos/PortalTransparencia/X. contrataciones de servicios profesionales por honorarios/SRM_003_2023.pdf</t>
  </si>
  <si>
    <t>OPERACIÓN Y MANTENIMIENTO DE LA PLANTA TRATADORA DE AGUAS RESIDUALES DE “LA UTEQ”, Y APOYO EN ACTIVIDADES DE MANTENIMIENTO</t>
  </si>
  <si>
    <t>14,714.00</t>
  </si>
  <si>
    <t>88,284.00</t>
  </si>
  <si>
    <t>RICO</t>
  </si>
  <si>
    <t>SAF/SRM004/2023</t>
  </si>
  <si>
    <t>http://siil.uteq.edu.mx/Recursos/PortalTransparencia/X. contrataciones de servicios profesionales por honorarios/SRM_004_2023.pdf</t>
  </si>
  <si>
    <t>APOYAR EN LA EJECUCIÓN DE LOS SERVICIOS Y USO CORRECTO DE LOS PRODUCTOS DESTINADOS PARA EL SERVICIO DE LIMPIEZA, JARDINERÍA Y VIGILANCIA, ASI COMO APOYAR EN LAS DEMÁS ACTIVIDADES QUE LE ENCOMIENDE EL ENCARGADO DE LA SUBIDRECCIÓN DE RECURSOS MATERIALES Y SERVICIOS</t>
  </si>
  <si>
    <t>8,254.72</t>
  </si>
  <si>
    <t>49,528.33</t>
  </si>
  <si>
    <t>SAF/SRM005/2023</t>
  </si>
  <si>
    <t>http://siil.uteq.edu.mx/Recursos/PortalTransparencia/X. contrataciones de servicios profesionales por honorarios/SRM_005_2023.pdf</t>
  </si>
  <si>
    <t>REVISAR LAS CONDICIONES GENERALES DEL PARQUE VEHICULAR TALES COMO: KILOMETRAJE, NIVELES DE COMBUSTIBLE, LUBRICANTES, DESGASTES, MECÁNICOS (MOTOR, BALATAS, FRENOS, DIRECCIONALES, CLUTCH, ENTRE OTROS), Y CONDICIONES NEUMÁTICAS, REPARACIONES MENORES, ASIMISMO APOYARÁ EN LAS  DEMÁS ACTIVIDADES QUE DETERMINE LA SUBDIRECCIÓN DE RECURSOS MATERIALES</t>
  </si>
  <si>
    <t>11,277.77</t>
  </si>
  <si>
    <t>67,666.67</t>
  </si>
  <si>
    <t>HURTADO</t>
  </si>
  <si>
    <t>SAF/SRM006/2023</t>
  </si>
  <si>
    <t>http://siil.uteq.edu.mx/Recursos/PortalTransparencia/X. contrataciones de servicios profesionales por honorarios/SRM_006_2023.pdf</t>
  </si>
  <si>
    <t>COADYUVAR CON LA REALIZACIÓN DEL INVENTARIO FÍSICO DE BIENES MUEBLES DE LA UNIVERSIDAD TECNOLÓGICA DE QUERÉTARO</t>
  </si>
  <si>
    <t>17,241.65</t>
  </si>
  <si>
    <t>103,449.90</t>
  </si>
  <si>
    <t>DPE/001/2023</t>
  </si>
  <si>
    <t>http://siil.uteq.edu.mx/Recursos/PortalTransparencia/X. contrataciones de servicios profesionales por honorarios/DPE_001_2023.pdf</t>
  </si>
  <si>
    <t>PROCESAMIENTO Y ANALISIS DE INFORMACION DE LOS PROYECTOS ESTRATEGICOS DEL EJERCICIO 2023, ASI COMO DE LA INFORMACION DE SOPORTE PARA LAS SESIONES DEL CONSEJO DIRECTIVO DE LA UTEQ Y DEL COMITÉ DE CONTROL Y DESEMPEÑO INSTITUCIONAL</t>
  </si>
  <si>
    <t>JUDITH</t>
  </si>
  <si>
    <t>CARLOS GUSTAVO</t>
  </si>
  <si>
    <t>DIANA LILIA</t>
  </si>
  <si>
    <t>OSCAR EDUARDO</t>
  </si>
  <si>
    <t>JONATAN EMMANUEL</t>
  </si>
  <si>
    <t>JULIO CESAR</t>
  </si>
  <si>
    <t>MARIANA DANIELA</t>
  </si>
  <si>
    <t>JORGE ALBERTO</t>
  </si>
  <si>
    <t>MARGARITA</t>
  </si>
  <si>
    <t>ROBERTO</t>
  </si>
  <si>
    <t>JUAN MAURICIO</t>
  </si>
  <si>
    <t>VALERIA</t>
  </si>
  <si>
    <t>JARED ALEJANDRO</t>
  </si>
  <si>
    <t>YOLANDA</t>
  </si>
  <si>
    <t>SERGIO MIGUEL</t>
  </si>
  <si>
    <t>MONICA MAYELA</t>
  </si>
  <si>
    <t>DIANA PATRICIA</t>
  </si>
  <si>
    <t>MARIA FERNANDA</t>
  </si>
  <si>
    <t>JOSÉ EDUARDO</t>
  </si>
  <si>
    <t>INGRID AIME</t>
  </si>
  <si>
    <t>JORGE IVÁN</t>
  </si>
  <si>
    <t>VANESSA SOFIA</t>
  </si>
  <si>
    <t>LUIS FERNANDO</t>
  </si>
  <si>
    <t>FELIPE ANDRÉS</t>
  </si>
  <si>
    <t>YUNUEN ALEJANDRO</t>
  </si>
  <si>
    <t>LAURENTINA ELVILDA</t>
  </si>
  <si>
    <t>IVONNE</t>
  </si>
  <si>
    <t>RODRIGO ULISES</t>
  </si>
  <si>
    <t>JUAN CARLOS</t>
  </si>
  <si>
    <t>CINDY GUADALUPE</t>
  </si>
  <si>
    <t>JOSE MIGUEL</t>
  </si>
  <si>
    <t>LIZBETH</t>
  </si>
  <si>
    <t>JESÚS ANTONIO</t>
  </si>
  <si>
    <t>MARTHA ELENA</t>
  </si>
  <si>
    <t>ANTONIO GABRIEL</t>
  </si>
  <si>
    <t>MIGUEL ANGEL</t>
  </si>
  <si>
    <t>ARTURO</t>
  </si>
  <si>
    <t>RICARDO</t>
  </si>
  <si>
    <t>FRANCISCO ALEJANDRO</t>
  </si>
  <si>
    <t>VICENTE</t>
  </si>
  <si>
    <t>JOCELIN</t>
  </si>
  <si>
    <t xml:space="preserve">GUADALUPE </t>
  </si>
  <si>
    <t>VALERIA CARMEN</t>
  </si>
  <si>
    <t>YESSENIA</t>
  </si>
  <si>
    <t>CRISTINA</t>
  </si>
  <si>
    <t>ANDREA</t>
  </si>
  <si>
    <t>MARIA ELIZABETH</t>
  </si>
  <si>
    <t>MELINA</t>
  </si>
  <si>
    <t>ERIKA</t>
  </si>
  <si>
    <t>SARA MATILDE</t>
  </si>
  <si>
    <t>REBECA ELIZABETH</t>
  </si>
  <si>
    <t>ANA MARIA</t>
  </si>
  <si>
    <t>JOSÉ MIGUEL</t>
  </si>
  <si>
    <t>ALEJANDRO</t>
  </si>
  <si>
    <t>ALEJANDRA</t>
  </si>
  <si>
    <t>CELINA</t>
  </si>
  <si>
    <t>FERNANDO</t>
  </si>
  <si>
    <t>DANIELA</t>
  </si>
  <si>
    <t>CRISTIAN ARIEL</t>
  </si>
  <si>
    <t>MARÍA DOLORES</t>
  </si>
  <si>
    <t>LETICIA</t>
  </si>
  <si>
    <t>WENDOLYN</t>
  </si>
  <si>
    <t>IAROSLAV</t>
  </si>
  <si>
    <t>BRENDA PAOLA</t>
  </si>
  <si>
    <t>MA. ANTONIA LILIA</t>
  </si>
  <si>
    <t>MA. GUADALUPE</t>
  </si>
  <si>
    <t>ELIZABETH</t>
  </si>
  <si>
    <t>SANDRA</t>
  </si>
  <si>
    <t>VICTOR ARTURO</t>
  </si>
  <si>
    <t>´VICTOR MANUEL</t>
  </si>
  <si>
    <t>TOMAS CONCEPCIÓN</t>
  </si>
  <si>
    <t>PATRICIA</t>
  </si>
  <si>
    <t>CLAUDIA</t>
  </si>
  <si>
    <t>ITZEL</t>
  </si>
  <si>
    <t>JOSÉ ÁNGEL</t>
  </si>
  <si>
    <t>HUGO MIGUEL</t>
  </si>
  <si>
    <t>ANA KAREN</t>
  </si>
  <si>
    <t>MARIANA LIZBETH</t>
  </si>
  <si>
    <t>KARINA</t>
  </si>
  <si>
    <t>ARIANE</t>
  </si>
  <si>
    <t>LAURA LILIA</t>
  </si>
  <si>
    <t>ADRIAN JOSE</t>
  </si>
  <si>
    <t>LISELA</t>
  </si>
  <si>
    <t>IRMA LUCÍA</t>
  </si>
  <si>
    <t>CLARA MARGARITA</t>
  </si>
  <si>
    <t>FRANCISCO</t>
  </si>
  <si>
    <t>JOSÉ DANIEL</t>
  </si>
  <si>
    <t>JANA AYLIM</t>
  </si>
  <si>
    <t>MARIA GUADALUPE</t>
  </si>
  <si>
    <t>MARCO ANTONIO</t>
  </si>
  <si>
    <t>MARIA CRUZ</t>
  </si>
  <si>
    <t>SANDRA RAQUEL</t>
  </si>
  <si>
    <t>OSCAR JAIME</t>
  </si>
  <si>
    <t>MIGUEL ÁNGEL</t>
  </si>
  <si>
    <t>ANA ISABEL</t>
  </si>
  <si>
    <t>CLAUDIA GABRIELA</t>
  </si>
  <si>
    <t>CARLOS EDUARDO</t>
  </si>
  <si>
    <t>ALFREDO</t>
  </si>
  <si>
    <t>GREGORIA ROSA</t>
  </si>
  <si>
    <t>JUANA SONIA</t>
  </si>
  <si>
    <t>HECTOR HUGO</t>
  </si>
  <si>
    <t>ANA MARGARITA</t>
  </si>
  <si>
    <t>MARÍA DEL ROSARIO</t>
  </si>
  <si>
    <t>VERONICA</t>
  </si>
  <si>
    <t>ROMEO GILBERTO</t>
  </si>
  <si>
    <t>DIANA</t>
  </si>
  <si>
    <t>ANTONIO</t>
  </si>
  <si>
    <t>HECTOR</t>
  </si>
  <si>
    <t>JOSE CRUZ</t>
  </si>
  <si>
    <t>IVAN</t>
  </si>
  <si>
    <t>GENARO</t>
  </si>
  <si>
    <t>CRYSTAL</t>
  </si>
  <si>
    <t>LUIS JAVIER</t>
  </si>
  <si>
    <t xml:space="preserve">http://siil.uteq.edu.mx/Recursos/PortalTransparencia/I. Marco Normativo/CÓDIGO CIVIL DEL ESTADO DE QUERÉTARO.pdf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</si>
</sst>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u/>
      <sz val="11"/>
      <color theme="10"/>
      <name val="Calibri"/>
      <family val="2"/>
    </font>
    <font>
      <sz val="10"/>
      <name val="Arial"/>
      <family val="2"/>
    </font>
    <font>
      <sz val="10"/>
      <color rgb="FF000000"/>
      <name val="Arial"/>
      <family val="2"/>
    </font>
    <font>
      <sz val="10"/>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43" fontId="3" fillId="0" borderId="0" applyFont="0" applyFill="0" applyBorder="0" applyAlignment="0" applyProtection="0"/>
    <xf numFmtId="44" fontId="3" fillId="0" borderId="0" applyFont="0" applyFill="0" applyBorder="0" applyAlignment="0" applyProtection="0"/>
    <xf numFmtId="0" fontId="5" fillId="3" borderId="0" applyNumberFormat="0" applyFill="0" applyBorder="0" applyAlignment="0" applyProtection="0"/>
  </cellStyleXfs>
  <cellXfs count="49">
    <xf numFmtId="0" fontId="0" fillId="0" borderId="0" xfId="0"/>
    <xf numFmtId="0" fontId="2" fillId="4" borderId="2" xfId="0" applyFont="1" applyFill="1" applyBorder="1" applyAlignment="1">
      <alignment horizontal="center" wrapText="1"/>
    </xf>
    <xf numFmtId="0" fontId="4" fillId="5" borderId="2"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5" fillId="3" borderId="2" xfId="3" applyFill="1" applyBorder="1" applyAlignment="1">
      <alignment vertical="center" wrapText="1"/>
    </xf>
    <xf numFmtId="14" fontId="4" fillId="5" borderId="3" xfId="0" applyNumberFormat="1" applyFont="1" applyFill="1" applyBorder="1" applyAlignment="1">
      <alignment horizontal="center" vertical="center" wrapText="1"/>
    </xf>
    <xf numFmtId="14" fontId="4" fillId="5" borderId="2" xfId="0" applyNumberFormat="1" applyFont="1" applyFill="1" applyBorder="1" applyAlignment="1">
      <alignment horizontal="center" vertical="center" wrapText="1"/>
    </xf>
    <xf numFmtId="4" fontId="4" fillId="5" borderId="2" xfId="0" applyNumberFormat="1" applyFont="1" applyFill="1" applyBorder="1" applyAlignment="1">
      <alignment horizontal="center" vertical="center" wrapText="1"/>
    </xf>
    <xf numFmtId="0" fontId="6" fillId="5" borderId="2" xfId="0" applyFont="1" applyFill="1" applyBorder="1" applyAlignment="1">
      <alignment horizontal="center" vertical="center"/>
    </xf>
    <xf numFmtId="14" fontId="6" fillId="5" borderId="2" xfId="0" applyNumberFormat="1" applyFont="1" applyFill="1" applyBorder="1" applyAlignment="1">
      <alignment horizontal="center" vertical="center"/>
    </xf>
    <xf numFmtId="0" fontId="4" fillId="5" borderId="2" xfId="0" applyFont="1" applyFill="1" applyBorder="1" applyAlignment="1">
      <alignment horizontal="center" wrapText="1"/>
    </xf>
    <xf numFmtId="0" fontId="6" fillId="5" borderId="1" xfId="0" applyFont="1" applyFill="1" applyBorder="1" applyAlignment="1">
      <alignment horizontal="center" vertical="center"/>
    </xf>
    <xf numFmtId="14" fontId="6" fillId="5" borderId="3" xfId="0" applyNumberFormat="1" applyFont="1" applyFill="1" applyBorder="1" applyAlignment="1">
      <alignment horizontal="center" vertical="center"/>
    </xf>
    <xf numFmtId="4" fontId="6" fillId="5" borderId="2" xfId="0" applyNumberFormat="1" applyFont="1" applyFill="1" applyBorder="1" applyAlignment="1">
      <alignment horizontal="center" vertical="center" wrapText="1"/>
    </xf>
    <xf numFmtId="4" fontId="6" fillId="5" borderId="2" xfId="0" applyNumberFormat="1" applyFont="1" applyFill="1" applyBorder="1" applyAlignment="1">
      <alignment horizontal="center" vertical="center"/>
    </xf>
    <xf numFmtId="0" fontId="4" fillId="5" borderId="2" xfId="0" applyFont="1" applyFill="1" applyBorder="1"/>
    <xf numFmtId="0" fontId="6" fillId="5" borderId="2" xfId="0" applyFont="1" applyFill="1" applyBorder="1" applyAlignment="1">
      <alignment horizontal="center" vertical="center" wrapText="1"/>
    </xf>
    <xf numFmtId="0" fontId="6" fillId="5" borderId="1" xfId="0" applyFont="1" applyFill="1" applyBorder="1" applyAlignment="1">
      <alignment horizontal="center" vertical="center" wrapText="1"/>
    </xf>
    <xf numFmtId="43" fontId="6" fillId="5" borderId="2" xfId="1" applyFont="1" applyFill="1" applyBorder="1" applyAlignment="1">
      <alignment vertical="center" wrapText="1"/>
    </xf>
    <xf numFmtId="49" fontId="6" fillId="5" borderId="2" xfId="0" applyNumberFormat="1" applyFont="1" applyFill="1" applyBorder="1" applyAlignment="1">
      <alignment horizontal="center" vertical="center" wrapText="1"/>
    </xf>
    <xf numFmtId="49" fontId="6" fillId="5" borderId="2" xfId="0" applyNumberFormat="1" applyFont="1" applyFill="1" applyBorder="1" applyAlignment="1">
      <alignment vertical="center"/>
    </xf>
    <xf numFmtId="14" fontId="6" fillId="5" borderId="3" xfId="0" applyNumberFormat="1" applyFont="1" applyFill="1" applyBorder="1" applyAlignment="1">
      <alignment horizontal="center" vertical="center" wrapText="1"/>
    </xf>
    <xf numFmtId="14" fontId="6" fillId="5" borderId="2" xfId="0" applyNumberFormat="1" applyFont="1" applyFill="1" applyBorder="1" applyAlignment="1">
      <alignment horizontal="center" vertical="center" wrapText="1"/>
    </xf>
    <xf numFmtId="0" fontId="7" fillId="5" borderId="2"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6" fillId="5" borderId="2" xfId="0" applyFont="1" applyFill="1" applyBorder="1" applyAlignment="1">
      <alignment horizontal="left" vertical="center" wrapText="1"/>
    </xf>
    <xf numFmtId="49" fontId="6" fillId="5" borderId="2" xfId="0" applyNumberFormat="1" applyFont="1" applyFill="1" applyBorder="1" applyAlignment="1">
      <alignment vertical="center" wrapText="1"/>
    </xf>
    <xf numFmtId="49" fontId="6" fillId="5" borderId="1" xfId="0" applyNumberFormat="1" applyFont="1" applyFill="1" applyBorder="1" applyAlignment="1">
      <alignment horizontal="center" vertical="center" wrapText="1"/>
    </xf>
    <xf numFmtId="49" fontId="6" fillId="5" borderId="2" xfId="2" applyNumberFormat="1" applyFont="1" applyFill="1" applyBorder="1" applyAlignment="1">
      <alignment horizontal="center" vertical="center" wrapText="1"/>
    </xf>
    <xf numFmtId="49" fontId="8" fillId="5" borderId="1" xfId="0" applyNumberFormat="1" applyFont="1" applyFill="1" applyBorder="1" applyAlignment="1">
      <alignment horizontal="center" vertical="center" wrapText="1"/>
    </xf>
    <xf numFmtId="14" fontId="8" fillId="5" borderId="3" xfId="0" applyNumberFormat="1" applyFont="1" applyFill="1" applyBorder="1" applyAlignment="1">
      <alignment horizontal="center" vertical="center" wrapText="1"/>
    </xf>
    <xf numFmtId="14" fontId="8" fillId="5" borderId="2" xfId="0" applyNumberFormat="1" applyFont="1" applyFill="1" applyBorder="1" applyAlignment="1">
      <alignment horizontal="center" vertical="center" wrapText="1"/>
    </xf>
    <xf numFmtId="0" fontId="4" fillId="0" borderId="2" xfId="0" applyFont="1" applyBorder="1" applyAlignment="1">
      <alignment horizontal="center" vertical="center"/>
    </xf>
    <xf numFmtId="0" fontId="4" fillId="0" borderId="1" xfId="0" applyFont="1" applyBorder="1" applyAlignment="1">
      <alignment horizontal="center" vertical="center"/>
    </xf>
    <xf numFmtId="14" fontId="4" fillId="0" borderId="3" xfId="0" applyNumberFormat="1" applyFont="1" applyBorder="1" applyAlignment="1">
      <alignment horizontal="center" vertical="center"/>
    </xf>
    <xf numFmtId="14" fontId="4" fillId="0" borderId="2" xfId="0" applyNumberFormat="1" applyFont="1" applyBorder="1" applyAlignment="1">
      <alignment horizontal="center" vertical="center"/>
    </xf>
    <xf numFmtId="4" fontId="4" fillId="0" borderId="2" xfId="0" applyNumberFormat="1" applyFont="1" applyBorder="1" applyAlignment="1">
      <alignment horizontal="center" vertical="center" wrapText="1"/>
    </xf>
    <xf numFmtId="0" fontId="4" fillId="0" borderId="2" xfId="0" applyFont="1" applyBorder="1"/>
    <xf numFmtId="0" fontId="4" fillId="5" borderId="2" xfId="0" applyFont="1" applyFill="1" applyBorder="1" applyAlignment="1">
      <alignment horizontal="justify" vertical="top"/>
    </xf>
    <xf numFmtId="0" fontId="4" fillId="5" borderId="2" xfId="0" applyFont="1" applyFill="1" applyBorder="1" applyAlignment="1">
      <alignment vertical="top" wrapText="1"/>
    </xf>
    <xf numFmtId="0" fontId="6" fillId="5" borderId="2" xfId="0" applyFont="1" applyFill="1" applyBorder="1" applyAlignment="1">
      <alignment horizontal="center" vertical="top" wrapText="1"/>
    </xf>
    <xf numFmtId="0" fontId="8" fillId="5" borderId="2" xfId="0" applyFont="1" applyFill="1" applyBorder="1" applyAlignment="1">
      <alignment horizontal="center" vertical="top" wrapText="1"/>
    </xf>
    <xf numFmtId="0" fontId="6" fillId="5" borderId="2" xfId="0" applyFont="1" applyFill="1" applyBorder="1" applyAlignment="1">
      <alignment vertical="top" wrapText="1"/>
    </xf>
    <xf numFmtId="0" fontId="4" fillId="5" borderId="2" xfId="0" applyFont="1" applyFill="1" applyBorder="1" applyAlignment="1">
      <alignment horizontal="center" vertical="top" wrapText="1"/>
    </xf>
    <xf numFmtId="0" fontId="4" fillId="0" borderId="2" xfId="0" applyFont="1" applyBorder="1" applyAlignment="1">
      <alignment vertical="top" wrapText="1"/>
    </xf>
    <xf numFmtId="0" fontId="1" fillId="2" borderId="2" xfId="0" applyFont="1" applyFill="1" applyBorder="1" applyAlignment="1">
      <alignment horizontal="center"/>
    </xf>
    <xf numFmtId="0" fontId="0" fillId="0" borderId="0" xfId="0"/>
    <xf numFmtId="0" fontId="2" fillId="4" borderId="2" xfId="0" applyFont="1" applyFill="1" applyBorder="1"/>
    <xf numFmtId="0" fontId="5" fillId="3" borderId="2" xfId="3" applyFill="1" applyBorder="1"/>
  </cellXfs>
  <cellStyles count="4">
    <cellStyle name="Hipervínculo" xfId="3" builtinId="8"/>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siil.uteq.edu.mx/Recursos/PortalTransparencia/X.%20contrataciones%20de%20servicios%20profesionales%20por%20honorarios/CEI_055_2023.pdf" TargetMode="External"/><Relationship Id="rId21" Type="http://schemas.openxmlformats.org/officeDocument/2006/relationships/hyperlink" Target="https://siil.uteq.edu.mx/Recursos/PortalTransparencia/X.%20contrataciones%20de%20servicios%20profesionales%20por%20honorarios/DIN_017_2023.pdf" TargetMode="External"/><Relationship Id="rId42" Type="http://schemas.openxmlformats.org/officeDocument/2006/relationships/hyperlink" Target="https://siil.uteq.edu.mx/Recursos/PortalTransparencia/X.%20contrataciones%20de%20servicios%20profesionales%20por%20honorarios/DI_017_2023.pdf" TargetMode="External"/><Relationship Id="rId63" Type="http://schemas.openxmlformats.org/officeDocument/2006/relationships/hyperlink" Target="https://siil.uteq.edu.mx/Recursos/PortalTransparencia/X.%20contrataciones%20de%20servicios%20profesionales%20por%20honorarios/DSP_004_2023.pdf" TargetMode="External"/><Relationship Id="rId84" Type="http://schemas.openxmlformats.org/officeDocument/2006/relationships/hyperlink" Target="https://siil.uteq.edu.mx/Recursos/PortalTransparencia/X.%20contrataciones%20de%20servicios%20profesionales%20por%20honorarios/CEI_022_2023.pdf" TargetMode="External"/><Relationship Id="rId138" Type="http://schemas.openxmlformats.org/officeDocument/2006/relationships/hyperlink" Target="https://siil.uteq.edu.mx/Recursos/PortalTransparencia/X.%20contrataciones%20de%20servicios%20profesionales%20por%20honorarios/DEA_013_2023.pdf" TargetMode="External"/><Relationship Id="rId107" Type="http://schemas.openxmlformats.org/officeDocument/2006/relationships/hyperlink" Target="https://siil.uteq.edu.mx/Recursos/PortalTransparencia/X.%20contrataciones%20de%20servicios%20profesionales%20por%20honorarios/CEI_045_2023.pdf" TargetMode="External"/><Relationship Id="rId11" Type="http://schemas.openxmlformats.org/officeDocument/2006/relationships/hyperlink" Target="https://siil.uteq.edu.mx/Recursos/PortalTransparencia/X.%20contrataciones%20de%20servicios%20profesionales%20por%20honorarios/DIN_007_2023.pdf" TargetMode="External"/><Relationship Id="rId32" Type="http://schemas.openxmlformats.org/officeDocument/2006/relationships/hyperlink" Target="https://siil.uteq.edu.mx/Recursos/PortalTransparencia/X.%20contrataciones%20de%20servicios%20profesionales%20por%20honorarios/DI_001_2023.pdf" TargetMode="External"/><Relationship Id="rId53" Type="http://schemas.openxmlformats.org/officeDocument/2006/relationships/hyperlink" Target="https://siil.uteq.edu.mx/Recursos/PortalTransparencia/X.%20contrataciones%20de%20servicios%20profesionales%20por%20honorarios/SV_001_2023.pdf" TargetMode="External"/><Relationship Id="rId74" Type="http://schemas.openxmlformats.org/officeDocument/2006/relationships/hyperlink" Target="https://siil.uteq.edu.mx/Recursos/PortalTransparencia/X.%20contrataciones%20de%20servicios%20profesionales%20por%20honorarios/CEI_012_2023.pdf" TargetMode="External"/><Relationship Id="rId128" Type="http://schemas.openxmlformats.org/officeDocument/2006/relationships/hyperlink" Target="https://siil.uteq.edu.mx/Recursos/PortalTransparencia/X.%20contrataciones%20de%20servicios%20profesionales%20por%20honorarios/DEA_003_2023.pdf" TargetMode="External"/><Relationship Id="rId149" Type="http://schemas.openxmlformats.org/officeDocument/2006/relationships/hyperlink" Target="https://siil.uteq.edu.mx/Recursos/PortalTransparencia/X.%20contrataciones%20de%20servicios%20profesionales%20por%20honorarios/SRM_006_2023.pdf" TargetMode="External"/><Relationship Id="rId5" Type="http://schemas.openxmlformats.org/officeDocument/2006/relationships/hyperlink" Target="https://siil.uteq.edu.mx/Recursos/PortalTransparencia/X.%20contrataciones%20de%20servicios%20profesionales%20por%20honorarios/DTI_005_2023.pdf" TargetMode="External"/><Relationship Id="rId95" Type="http://schemas.openxmlformats.org/officeDocument/2006/relationships/hyperlink" Target="https://siil.uteq.edu.mx/Recursos/PortalTransparencia/X.%20contrataciones%20de%20servicios%20profesionales%20por%20honorarios/CEI_033_2023.pdf" TargetMode="External"/><Relationship Id="rId22" Type="http://schemas.openxmlformats.org/officeDocument/2006/relationships/hyperlink" Target="https://siil.uteq.edu.mx/Recursos/PortalTransparencia/X.%20contrataciones%20de%20servicios%20profesionales%20por%20honorarios/SDA_001_2023.pdf" TargetMode="External"/><Relationship Id="rId27" Type="http://schemas.openxmlformats.org/officeDocument/2006/relationships/hyperlink" Target="https://siil.uteq.edu.mx/Recursos/PortalTransparencia/X.%20contrataciones%20de%20servicios%20profesionales%20por%20honorarios/DIDET_002_2023.pdf" TargetMode="External"/><Relationship Id="rId43" Type="http://schemas.openxmlformats.org/officeDocument/2006/relationships/hyperlink" Target="https://siil.uteq.edu.mx/Recursos/PortalTransparencia/X.%20contrataciones%20de%20servicios%20profesionales%20por%20honorarios/DI_018_2023.pdf" TargetMode="External"/><Relationship Id="rId48" Type="http://schemas.openxmlformats.org/officeDocument/2006/relationships/hyperlink" Target="https://siil.uteq.edu.mx/Recursos/PortalTransparencia/X.%20contrataciones%20de%20servicios%20profesionales%20por%20honorarios/DI_023_2023.pdf" TargetMode="External"/><Relationship Id="rId64" Type="http://schemas.openxmlformats.org/officeDocument/2006/relationships/hyperlink" Target="https://siil.uteq.edu.mx/Recursos/PortalTransparencia/X.%20contrataciones%20de%20servicios%20profesionales%20por%20honorarios/CEI_001_2023.pdf" TargetMode="External"/><Relationship Id="rId69" Type="http://schemas.openxmlformats.org/officeDocument/2006/relationships/hyperlink" Target="https://siil.uteq.edu.mx/Recursos/PortalTransparencia/X.%20contrataciones%20de%20servicios%20profesionales%20por%20honorarios/CEI_007_2023.pdf" TargetMode="External"/><Relationship Id="rId113" Type="http://schemas.openxmlformats.org/officeDocument/2006/relationships/hyperlink" Target="https://siil.uteq.edu.mx/Recursos/PortalTransparencia/X.%20contrataciones%20de%20servicios%20profesionales%20por%20honorarios/CEI_051_2023.pdf" TargetMode="External"/><Relationship Id="rId118" Type="http://schemas.openxmlformats.org/officeDocument/2006/relationships/hyperlink" Target="https://siil.uteq.edu.mx/Recursos/PortalTransparencia/X.%20contrataciones%20de%20servicios%20profesionales%20por%20honorarios/DTA_001_2023.pdf" TargetMode="External"/><Relationship Id="rId134" Type="http://schemas.openxmlformats.org/officeDocument/2006/relationships/hyperlink" Target="https://siil.uteq.edu.mx/Recursos/PortalTransparencia/X.%20contrataciones%20de%20servicios%20profesionales%20por%20honorarios/DEA_009_2023.pdf" TargetMode="External"/><Relationship Id="rId139" Type="http://schemas.openxmlformats.org/officeDocument/2006/relationships/hyperlink" Target="https://siil.uteq.edu.mx/Recursos/PortalTransparencia/X.%20contrataciones%20de%20servicios%20profesionales%20por%20honorarios/DEA_014_2023.pdf" TargetMode="External"/><Relationship Id="rId80" Type="http://schemas.openxmlformats.org/officeDocument/2006/relationships/hyperlink" Target="https://siil.uteq.edu.mx/Recursos/PortalTransparencia/X.%20contrataciones%20de%20servicios%20profesionales%20por%20honorarios/CEI_018_2023.pdf" TargetMode="External"/><Relationship Id="rId85" Type="http://schemas.openxmlformats.org/officeDocument/2006/relationships/hyperlink" Target="https://siil.uteq.edu.mx/Recursos/PortalTransparencia/X.%20contrataciones%20de%20servicios%20profesionales%20por%20honorarios/CEI_023_2023.pdf" TargetMode="External"/><Relationship Id="rId150" Type="http://schemas.openxmlformats.org/officeDocument/2006/relationships/hyperlink" Target="https://siil.uteq.edu.mx/Recursos/PortalTransparencia/X.%20contrataciones%20de%20servicios%20profesionales%20por%20honorarios/SRF_001_2023.pdf" TargetMode="External"/><Relationship Id="rId12" Type="http://schemas.openxmlformats.org/officeDocument/2006/relationships/hyperlink" Target="https://siil.uteq.edu.mx/Recursos/PortalTransparencia/X.%20contrataciones%20de%20servicios%20profesionales%20por%20honorarios/DIN_008_2023.pdf" TargetMode="External"/><Relationship Id="rId17" Type="http://schemas.openxmlformats.org/officeDocument/2006/relationships/hyperlink" Target="https://siil.uteq.edu.mx/Recursos/PortalTransparencia/X.%20contrataciones%20de%20servicios%20profesionales%20por%20honorarios/DIN_013_2023.pdf" TargetMode="External"/><Relationship Id="rId33" Type="http://schemas.openxmlformats.org/officeDocument/2006/relationships/hyperlink" Target="https://siil.uteq.edu.mx/Recursos/PortalTransparencia/X.%20contrataciones%20de%20servicios%20profesionales%20por%20honorarios/DI_002_2023.pdf" TargetMode="External"/><Relationship Id="rId38" Type="http://schemas.openxmlformats.org/officeDocument/2006/relationships/hyperlink" Target="https://siil.uteq.edu.mx/Recursos/PortalTransparencia/X.%20contrataciones%20de%20servicios%20profesionales%20por%20honorarios/DI_007_2023.pdf" TargetMode="External"/><Relationship Id="rId59" Type="http://schemas.openxmlformats.org/officeDocument/2006/relationships/hyperlink" Target="https://siil.uteq.edu.mx/Recursos/PortalTransparencia/X.%20contrataciones%20de%20servicios%20profesionales%20por%20honorarios/STELL_003_2023.pdf" TargetMode="External"/><Relationship Id="rId103" Type="http://schemas.openxmlformats.org/officeDocument/2006/relationships/hyperlink" Target="https://siil.uteq.edu.mx/Recursos/PortalTransparencia/X.%20contrataciones%20de%20servicios%20profesionales%20por%20honorarios/CEI_041_2023.pdf" TargetMode="External"/><Relationship Id="rId108" Type="http://schemas.openxmlformats.org/officeDocument/2006/relationships/hyperlink" Target="https://siil.uteq.edu.mx/Recursos/PortalTransparencia/X.%20contrataciones%20de%20servicios%20profesionales%20por%20honorarios/CEI_046_2023.pdf" TargetMode="External"/><Relationship Id="rId124" Type="http://schemas.openxmlformats.org/officeDocument/2006/relationships/hyperlink" Target="https://siil.uteq.edu.mx/Recursos/PortalTransparencia/X.%20contrataciones%20de%20servicios%20profesionales%20por%20honorarios/REC_002_2023.pdf" TargetMode="External"/><Relationship Id="rId129" Type="http://schemas.openxmlformats.org/officeDocument/2006/relationships/hyperlink" Target="https://siil.uteq.edu.mx/Recursos/PortalTransparencia/X.%20contrataciones%20de%20servicios%20profesionales%20por%20honorarios/DEA_004_2023.pdf" TargetMode="External"/><Relationship Id="rId54" Type="http://schemas.openxmlformats.org/officeDocument/2006/relationships/hyperlink" Target="https://siil.uteq.edu.mx/Recursos/PortalTransparencia/X.%20contrataciones%20de%20servicios%20profesionales%20por%20honorarios/SV_002_2023.pdf" TargetMode="External"/><Relationship Id="rId70" Type="http://schemas.openxmlformats.org/officeDocument/2006/relationships/hyperlink" Target="https://siil.uteq.edu.mx/Recursos/PortalTransparencia/X.%20contrataciones%20de%20servicios%20profesionales%20por%20honorarios/CEI_008_2023.pdf" TargetMode="External"/><Relationship Id="rId75" Type="http://schemas.openxmlformats.org/officeDocument/2006/relationships/hyperlink" Target="https://siil.uteq.edu.mx/Recursos/PortalTransparencia/X.%20contrataciones%20de%20servicios%20profesionales%20por%20honorarios/CEI_013_2023.pdf" TargetMode="External"/><Relationship Id="rId91" Type="http://schemas.openxmlformats.org/officeDocument/2006/relationships/hyperlink" Target="https://siil.uteq.edu.mx/Recursos/PortalTransparencia/X.%20contrataciones%20de%20servicios%20profesionales%20por%20honorarios/CEI_029_2023.pdf" TargetMode="External"/><Relationship Id="rId96" Type="http://schemas.openxmlformats.org/officeDocument/2006/relationships/hyperlink" Target="https://siil.uteq.edu.mx/Recursos/PortalTransparencia/X.%20contrataciones%20de%20servicios%20profesionales%20por%20honorarios/CEI_034_2023.pdf" TargetMode="External"/><Relationship Id="rId140" Type="http://schemas.openxmlformats.org/officeDocument/2006/relationships/hyperlink" Target="https://siil.uteq.edu.mx/Recursos/PortalTransparencia/X.%20contrataciones%20de%20servicios%20profesionales%20por%20honorarios/SAF_001_2023.pdf" TargetMode="External"/><Relationship Id="rId145" Type="http://schemas.openxmlformats.org/officeDocument/2006/relationships/hyperlink" Target="https://siil.uteq.edu.mx/Recursos/PortalTransparencia/X.%20contrataciones%20de%20servicios%20profesionales%20por%20honorarios/SRM_002_2023.pdf" TargetMode="External"/><Relationship Id="rId1" Type="http://schemas.openxmlformats.org/officeDocument/2006/relationships/hyperlink" Target="https://siil.uteq.edu.mx/Recursos/PortalTransparencia/X.%20contrataciones%20de%20servicios%20profesionales%20por%20honorarios/DTI_001_2023.pdf" TargetMode="External"/><Relationship Id="rId6" Type="http://schemas.openxmlformats.org/officeDocument/2006/relationships/hyperlink" Target="https://siil.uteq.edu.mx/Recursos/PortalTransparencia/X.%20contrataciones%20de%20servicios%20profesionales%20por%20honorarios/DIN_001_2023.pdf" TargetMode="External"/><Relationship Id="rId23" Type="http://schemas.openxmlformats.org/officeDocument/2006/relationships/hyperlink" Target="https://siil.uteq.edu.mx/Recursos/PortalTransparencia/X.%20contrataciones%20de%20servicios%20profesionales%20por%20honorarios/SDA_002_2023.pdf" TargetMode="External"/><Relationship Id="rId28" Type="http://schemas.openxmlformats.org/officeDocument/2006/relationships/hyperlink" Target="https://siil.uteq.edu.mx/Recursos/PortalTransparencia/X.%20contrataciones%20de%20servicios%20profesionales%20por%20honorarios/SSE_001_2023.pdf" TargetMode="External"/><Relationship Id="rId49" Type="http://schemas.openxmlformats.org/officeDocument/2006/relationships/hyperlink" Target="https://siil.uteq.edu.mx/Recursos/PortalTransparencia/X.%20contrataciones%20de%20servicios%20profesionales%20por%20honorarios/DI_024_2023.pdf" TargetMode="External"/><Relationship Id="rId114" Type="http://schemas.openxmlformats.org/officeDocument/2006/relationships/hyperlink" Target="https://siil.uteq.edu.mx/Recursos/PortalTransparencia/X.%20contrataciones%20de%20servicios%20profesionales%20por%20honorarios/CEI_052_2023.pdf" TargetMode="External"/><Relationship Id="rId119" Type="http://schemas.openxmlformats.org/officeDocument/2006/relationships/hyperlink" Target="https://siil.uteq.edu.mx/Recursos/PortalTransparencia/X.%20contrataciones%20de%20servicios%20profesionales%20por%20honorarios/DTA_002_2023.pdf" TargetMode="External"/><Relationship Id="rId44" Type="http://schemas.openxmlformats.org/officeDocument/2006/relationships/hyperlink" Target="https://siil.uteq.edu.mx/Recursos/PortalTransparencia/X.%20contrataciones%20de%20servicios%20profesionales%20por%20honorarios/DI_019_2023.pdf" TargetMode="External"/><Relationship Id="rId60" Type="http://schemas.openxmlformats.org/officeDocument/2006/relationships/hyperlink" Target="https://siil.uteq.edu.mx/Recursos/PortalTransparencia/X.%20contrataciones%20de%20servicios%20profesionales%20por%20honorarios/DSP_001_2023.pdf" TargetMode="External"/><Relationship Id="rId65" Type="http://schemas.openxmlformats.org/officeDocument/2006/relationships/hyperlink" Target="https://siil.uteq.edu.mx/Recursos/PortalTransparencia/X.%20contrataciones%20de%20servicios%20profesionales%20por%20honorarios/CEI_003_2023.pdf" TargetMode="External"/><Relationship Id="rId81" Type="http://schemas.openxmlformats.org/officeDocument/2006/relationships/hyperlink" Target="https://siil.uteq.edu.mx/Recursos/PortalTransparencia/X.%20contrataciones%20de%20servicios%20profesionales%20por%20honorarios/CEI_019_2023.pdf" TargetMode="External"/><Relationship Id="rId86" Type="http://schemas.openxmlformats.org/officeDocument/2006/relationships/hyperlink" Target="https://siil.uteq.edu.mx/Recursos/PortalTransparencia/X.%20contrataciones%20de%20servicios%20profesionales%20por%20honorarios/CEI_024_2023.pdf" TargetMode="External"/><Relationship Id="rId130" Type="http://schemas.openxmlformats.org/officeDocument/2006/relationships/hyperlink" Target="https://siil.uteq.edu.mx/Recursos/PortalTransparencia/X.%20contrataciones%20de%20servicios%20profesionales%20por%20honorarios/DEA_005_2023.pdf" TargetMode="External"/><Relationship Id="rId135" Type="http://schemas.openxmlformats.org/officeDocument/2006/relationships/hyperlink" Target="https://siil.uteq.edu.mx/Recursos/PortalTransparencia/X.%20contrataciones%20de%20servicios%20profesionales%20por%20honorarios/DEA_010_2023.pdf" TargetMode="External"/><Relationship Id="rId151" Type="http://schemas.openxmlformats.org/officeDocument/2006/relationships/hyperlink" Target="https://siil.uteq.edu.mx/Recursos/PortalTransparencia/X.%20contrataciones%20de%20servicios%20profesionales%20por%20honorarios/DPE_001_2023.pdf" TargetMode="External"/><Relationship Id="rId13" Type="http://schemas.openxmlformats.org/officeDocument/2006/relationships/hyperlink" Target="https://siil.uteq.edu.mx/Recursos/PortalTransparencia/X.%20contrataciones%20de%20servicios%20profesionales%20por%20honorarios/DIN_009_2023.pdf" TargetMode="External"/><Relationship Id="rId18" Type="http://schemas.openxmlformats.org/officeDocument/2006/relationships/hyperlink" Target="https://siil.uteq.edu.mx/Recursos/PortalTransparencia/X.%20contrataciones%20de%20servicios%20profesionales%20por%20honorarios/DIN_014_2023.pdf" TargetMode="External"/><Relationship Id="rId39" Type="http://schemas.openxmlformats.org/officeDocument/2006/relationships/hyperlink" Target="https://siil.uteq.edu.mx/Recursos/PortalTransparencia/X.%20contrataciones%20de%20servicios%20profesionales%20por%20honorarios/DI_008_2023.pdf" TargetMode="External"/><Relationship Id="rId109" Type="http://schemas.openxmlformats.org/officeDocument/2006/relationships/hyperlink" Target="https://siil.uteq.edu.mx/Recursos/PortalTransparencia/X.%20contrataciones%20de%20servicios%20profesionales%20por%20honorarios/CEI_047_2023.pdf" TargetMode="External"/><Relationship Id="rId34" Type="http://schemas.openxmlformats.org/officeDocument/2006/relationships/hyperlink" Target="https://siil.uteq.edu.mx/Recursos/PortalTransparencia/X.%20contrataciones%20de%20servicios%20profesionales%20por%20honorarios/DI_003_2023.pdf" TargetMode="External"/><Relationship Id="rId50" Type="http://schemas.openxmlformats.org/officeDocument/2006/relationships/hyperlink" Target="https://siil.uteq.edu.mx/Recursos/PortalTransparencia/X.%20contrataciones%20de%20servicios%20profesionales%20por%20honorarios/DI_025_2023.pdf" TargetMode="External"/><Relationship Id="rId55" Type="http://schemas.openxmlformats.org/officeDocument/2006/relationships/hyperlink" Target="https://siil.uteq.edu.mx/Recursos/PortalTransparencia/X.%20contrataciones%20de%20servicios%20profesionales%20por%20honorarios/DEU_001_2023.pdf" TargetMode="External"/><Relationship Id="rId76" Type="http://schemas.openxmlformats.org/officeDocument/2006/relationships/hyperlink" Target="https://siil.uteq.edu.mx/Recursos/PortalTransparencia/X.%20contrataciones%20de%20servicios%20profesionales%20por%20honorarios/CEI_014_2023.pdf" TargetMode="External"/><Relationship Id="rId97" Type="http://schemas.openxmlformats.org/officeDocument/2006/relationships/hyperlink" Target="https://siil.uteq.edu.mx/Recursos/PortalTransparencia/X.%20contrataciones%20de%20servicios%20profesionales%20por%20honorarios/CEI_035_2023.pdf" TargetMode="External"/><Relationship Id="rId104" Type="http://schemas.openxmlformats.org/officeDocument/2006/relationships/hyperlink" Target="https://siil.uteq.edu.mx/Recursos/PortalTransparencia/X.%20contrataciones%20de%20servicios%20profesionales%20por%20honorarios/CEI_042_2023.pdf" TargetMode="External"/><Relationship Id="rId120" Type="http://schemas.openxmlformats.org/officeDocument/2006/relationships/hyperlink" Target="https://siil.uteq.edu.mx/Recursos/PortalTransparencia/X.%20contrataciones%20de%20servicios%20profesionales%20por%20honorarios/DTA_003_2023.pdf" TargetMode="External"/><Relationship Id="rId125" Type="http://schemas.openxmlformats.org/officeDocument/2006/relationships/hyperlink" Target="https://siil.uteq.edu.mx/Recursos/PortalTransparencia/X.%20contrataciones%20de%20servicios%20profesionales%20por%20honorarios/REC_003_2023.pdf" TargetMode="External"/><Relationship Id="rId141" Type="http://schemas.openxmlformats.org/officeDocument/2006/relationships/hyperlink" Target="https://siil.uteq.edu.mx/Recursos/PortalTransparencia/X.%20contrataciones%20de%20servicios%20profesionales%20por%20honorarios/SAF_002_2023.pdf" TargetMode="External"/><Relationship Id="rId146" Type="http://schemas.openxmlformats.org/officeDocument/2006/relationships/hyperlink" Target="https://siil.uteq.edu.mx/Recursos/PortalTransparencia/X.%20contrataciones%20de%20servicios%20profesionales%20por%20honorarios/SRM_003_2023.pdf" TargetMode="External"/><Relationship Id="rId7" Type="http://schemas.openxmlformats.org/officeDocument/2006/relationships/hyperlink" Target="https://siil.uteq.edu.mx/Recursos/PortalTransparencia/X.%20contrataciones%20de%20servicios%20profesionales%20por%20honorarios/DIN_002_2023.pdf" TargetMode="External"/><Relationship Id="rId71" Type="http://schemas.openxmlformats.org/officeDocument/2006/relationships/hyperlink" Target="https://siil.uteq.edu.mx/Recursos/PortalTransparencia/X.%20contrataciones%20de%20servicios%20profesionales%20por%20honorarios/CEI_009_2023.pdf" TargetMode="External"/><Relationship Id="rId92" Type="http://schemas.openxmlformats.org/officeDocument/2006/relationships/hyperlink" Target="https://siil.uteq.edu.mx/Recursos/PortalTransparencia/X.%20contrataciones%20de%20servicios%20profesionales%20por%20honorarios/CEI_030_2023.pdf" TargetMode="External"/><Relationship Id="rId2" Type="http://schemas.openxmlformats.org/officeDocument/2006/relationships/hyperlink" Target="https://siil.uteq.edu.mx/Recursos/PortalTransparencia/X.%20contrataciones%20de%20servicios%20profesionales%20por%20honorarios/DTI_002_2023.pdf" TargetMode="External"/><Relationship Id="rId29" Type="http://schemas.openxmlformats.org/officeDocument/2006/relationships/hyperlink" Target="https://siil.uteq.edu.mx/Recursos/PortalTransparencia/X.%20contrataciones%20de%20servicios%20profesionales%20por%20honorarios/SSE_002_2023.pdf" TargetMode="External"/><Relationship Id="rId24" Type="http://schemas.openxmlformats.org/officeDocument/2006/relationships/hyperlink" Target="https://siil.uteq.edu.mx/Recursos/PortalTransparencia/X.%20contrataciones%20de%20servicios%20profesionales%20por%20honorarios/SDA_003_2023.pdf" TargetMode="External"/><Relationship Id="rId40" Type="http://schemas.openxmlformats.org/officeDocument/2006/relationships/hyperlink" Target="https://siil.uteq.edu.mx/Recursos/PortalTransparencia/X.%20contrataciones%20de%20servicios%20profesionales%20por%20honorarios/DI_015_2023.pdf" TargetMode="External"/><Relationship Id="rId45" Type="http://schemas.openxmlformats.org/officeDocument/2006/relationships/hyperlink" Target="https://siil.uteq.edu.mx/Recursos/PortalTransparencia/X.%20contrataciones%20de%20servicios%20profesionales%20por%20honorarios/DI_020_2023.pdf" TargetMode="External"/><Relationship Id="rId66" Type="http://schemas.openxmlformats.org/officeDocument/2006/relationships/hyperlink" Target="https://siil.uteq.edu.mx/Recursos/PortalTransparencia/X.%20contrataciones%20de%20servicios%20profesionales%20por%20honorarios/CEI_004_2023.pdf" TargetMode="External"/><Relationship Id="rId87" Type="http://schemas.openxmlformats.org/officeDocument/2006/relationships/hyperlink" Target="https://siil.uteq.edu.mx/Recursos/PortalTransparencia/X.%20contrataciones%20de%20servicios%20profesionales%20por%20honorarios/CEI_025_2023.pdf" TargetMode="External"/><Relationship Id="rId110" Type="http://schemas.openxmlformats.org/officeDocument/2006/relationships/hyperlink" Target="https://siil.uteq.edu.mx/Recursos/PortalTransparencia/X.%20contrataciones%20de%20servicios%20profesionales%20por%20honorarios/CEI_048_2023.pdf" TargetMode="External"/><Relationship Id="rId115" Type="http://schemas.openxmlformats.org/officeDocument/2006/relationships/hyperlink" Target="https://siil.uteq.edu.mx/Recursos/PortalTransparencia/X.%20contrataciones%20de%20servicios%20profesionales%20por%20honorarios/CEI_053_2023.pdf" TargetMode="External"/><Relationship Id="rId131" Type="http://schemas.openxmlformats.org/officeDocument/2006/relationships/hyperlink" Target="https://siil.uteq.edu.mx/Recursos/PortalTransparencia/X.%20contrataciones%20de%20servicios%20profesionales%20por%20honorarios/DEA_006_2023.pdf" TargetMode="External"/><Relationship Id="rId136" Type="http://schemas.openxmlformats.org/officeDocument/2006/relationships/hyperlink" Target="https://siil.uteq.edu.mx/Recursos/PortalTransparencia/X.%20contrataciones%20de%20servicios%20profesionales%20por%20honorarios/DEA_011_2023.pdf" TargetMode="External"/><Relationship Id="rId61" Type="http://schemas.openxmlformats.org/officeDocument/2006/relationships/hyperlink" Target="https://siil.uteq.edu.mx/Recursos/PortalTransparencia/X.%20contrataciones%20de%20servicios%20profesionales%20por%20honorarios/DSP_002_2023.pdf" TargetMode="External"/><Relationship Id="rId82" Type="http://schemas.openxmlformats.org/officeDocument/2006/relationships/hyperlink" Target="https://siil.uteq.edu.mx/Recursos/PortalTransparencia/X.%20contrataciones%20de%20servicios%20profesionales%20por%20honorarios/CEI_020_2023.pdf" TargetMode="External"/><Relationship Id="rId152" Type="http://schemas.openxmlformats.org/officeDocument/2006/relationships/hyperlink" Target="https://siil.uteq.edu.mx/Recursos/PortalTransparencia/X.%20contrataciones%20de%20servicios%20profesionales%20por%20honorarios/DJ_001_2023.pdf" TargetMode="External"/><Relationship Id="rId19" Type="http://schemas.openxmlformats.org/officeDocument/2006/relationships/hyperlink" Target="https://siil.uteq.edu.mx/Recursos/PortalTransparencia/X.%20contrataciones%20de%20servicios%20profesionales%20por%20honorarios/DIN_015_2023.pdf" TargetMode="External"/><Relationship Id="rId14" Type="http://schemas.openxmlformats.org/officeDocument/2006/relationships/hyperlink" Target="https://siil.uteq.edu.mx/Recursos/PortalTransparencia/X.%20contrataciones%20de%20servicios%20profesionales%20por%20honorarios/DIN_010_2023.pdf" TargetMode="External"/><Relationship Id="rId30" Type="http://schemas.openxmlformats.org/officeDocument/2006/relationships/hyperlink" Target="https://siil.uteq.edu.mx/Recursos/PortalTransparencia/X.%20contrataciones%20de%20servicios%20profesionales%20por%20honorarios/SSE_003_2023.pdf" TargetMode="External"/><Relationship Id="rId35" Type="http://schemas.openxmlformats.org/officeDocument/2006/relationships/hyperlink" Target="https://siil.uteq.edu.mx/Recursos/PortalTransparencia/X.%20contrataciones%20de%20servicios%20profesionales%20por%20honorarios/DI_004_2023.pdf" TargetMode="External"/><Relationship Id="rId56" Type="http://schemas.openxmlformats.org/officeDocument/2006/relationships/hyperlink" Target="https://siil.uteq.edu.mx/Recursos/PortalTransparencia/X.%20contrataciones%20de%20servicios%20profesionales%20por%20honorarios/DEU_002_2023.pdf" TargetMode="External"/><Relationship Id="rId77" Type="http://schemas.openxmlformats.org/officeDocument/2006/relationships/hyperlink" Target="https://siil.uteq.edu.mx/Recursos/PortalTransparencia/X.%20contrataciones%20de%20servicios%20profesionales%20por%20honorarios/CEI_015_2023.pdf" TargetMode="External"/><Relationship Id="rId100" Type="http://schemas.openxmlformats.org/officeDocument/2006/relationships/hyperlink" Target="https://siil.uteq.edu.mx/Recursos/PortalTransparencia/X.%20contrataciones%20de%20servicios%20profesionales%20por%20honorarios/CEI_038_2023.pdf" TargetMode="External"/><Relationship Id="rId105" Type="http://schemas.openxmlformats.org/officeDocument/2006/relationships/hyperlink" Target="https://siil.uteq.edu.mx/Recursos/PortalTransparencia/X.%20contrataciones%20de%20servicios%20profesionales%20por%20honorarios/CEI_043_2023.pdf" TargetMode="External"/><Relationship Id="rId126" Type="http://schemas.openxmlformats.org/officeDocument/2006/relationships/hyperlink" Target="https://siil.uteq.edu.mx/Recursos/PortalTransparencia/X.%20contrataciones%20de%20servicios%20profesionales%20por%20honorarios/DEA_001_2023.pdf" TargetMode="External"/><Relationship Id="rId147" Type="http://schemas.openxmlformats.org/officeDocument/2006/relationships/hyperlink" Target="https://siil.uteq.edu.mx/Recursos/PortalTransparencia/X.%20contrataciones%20de%20servicios%20profesionales%20por%20honorarios/SRM_004_2023.pdf" TargetMode="External"/><Relationship Id="rId8" Type="http://schemas.openxmlformats.org/officeDocument/2006/relationships/hyperlink" Target="https://siil.uteq.edu.mx/Recursos/PortalTransparencia/X.%20contrataciones%20de%20servicios%20profesionales%20por%20honorarios/DIN_004_2023.pdf" TargetMode="External"/><Relationship Id="rId51" Type="http://schemas.openxmlformats.org/officeDocument/2006/relationships/hyperlink" Target="https://siil.uteq.edu.mx/Recursos/PortalTransparencia/X.%20contrataciones%20de%20servicios%20profesionales%20por%20honorarios/DI_026_2023.pdf" TargetMode="External"/><Relationship Id="rId72" Type="http://schemas.openxmlformats.org/officeDocument/2006/relationships/hyperlink" Target="https://siil.uteq.edu.mx/Recursos/PortalTransparencia/X.%20contrataciones%20de%20servicios%20profesionales%20por%20honorarios/CEI_010_2023.pdf" TargetMode="External"/><Relationship Id="rId93" Type="http://schemas.openxmlformats.org/officeDocument/2006/relationships/hyperlink" Target="https://siil.uteq.edu.mx/Recursos/PortalTransparencia/X.%20contrataciones%20de%20servicios%20profesionales%20por%20honorarios/CEI_031_2023.pdf" TargetMode="External"/><Relationship Id="rId98" Type="http://schemas.openxmlformats.org/officeDocument/2006/relationships/hyperlink" Target="https://siil.uteq.edu.mx/Recursos/PortalTransparencia/X.%20contrataciones%20de%20servicios%20profesionales%20por%20honorarios/CEI_036_2023.pdf" TargetMode="External"/><Relationship Id="rId121" Type="http://schemas.openxmlformats.org/officeDocument/2006/relationships/hyperlink" Target="https://siil.uteq.edu.mx/Recursos/PortalTransparencia/X.%20contrataciones%20de%20servicios%20profesionales%20por%20honorarios/DTA_004_2023.pdf" TargetMode="External"/><Relationship Id="rId142" Type="http://schemas.openxmlformats.org/officeDocument/2006/relationships/hyperlink" Target="https://siil.uteq.edu.mx/Recursos/PortalTransparencia/X.%20contrataciones%20de%20servicios%20profesionales%20por%20honorarios/DT_001_2023.pdf" TargetMode="External"/><Relationship Id="rId3" Type="http://schemas.openxmlformats.org/officeDocument/2006/relationships/hyperlink" Target="https://siil.uteq.edu.mx/Recursos/PortalTransparencia/X.%20contrataciones%20de%20servicios%20profesionales%20por%20honorarios/DTI_003_2023.pdf" TargetMode="External"/><Relationship Id="rId25" Type="http://schemas.openxmlformats.org/officeDocument/2006/relationships/hyperlink" Target="https://siil.uteq.edu.mx/Recursos/PortalTransparencia/X.%20contrataciones%20de%20servicios%20profesionales%20por%20honorarios/SDA_004_2023.pdf" TargetMode="External"/><Relationship Id="rId46" Type="http://schemas.openxmlformats.org/officeDocument/2006/relationships/hyperlink" Target="https://siil.uteq.edu.mx/Recursos/PortalTransparencia/X.%20contrataciones%20de%20servicios%20profesionales%20por%20honorarios/DI_021_2023.pdf" TargetMode="External"/><Relationship Id="rId67" Type="http://schemas.openxmlformats.org/officeDocument/2006/relationships/hyperlink" Target="https://siil.uteq.edu.mx/Recursos/PortalTransparencia/X.%20contrataciones%20de%20servicios%20profesionales%20por%20honorarios/CEI_005_2023.pdf" TargetMode="External"/><Relationship Id="rId116" Type="http://schemas.openxmlformats.org/officeDocument/2006/relationships/hyperlink" Target="https://siil.uteq.edu.mx/Recursos/PortalTransparencia/X.%20contrataciones%20de%20servicios%20profesionales%20por%20honorarios/CEI_054_2023.pdf" TargetMode="External"/><Relationship Id="rId137" Type="http://schemas.openxmlformats.org/officeDocument/2006/relationships/hyperlink" Target="https://siil.uteq.edu.mx/Recursos/PortalTransparencia/X.%20contrataciones%20de%20servicios%20profesionales%20por%20honorarios/DEA_012_2023.pdf" TargetMode="External"/><Relationship Id="rId20" Type="http://schemas.openxmlformats.org/officeDocument/2006/relationships/hyperlink" Target="https://siil.uteq.edu.mx/Recursos/PortalTransparencia/X.%20contrataciones%20de%20servicios%20profesionales%20por%20honorarios/DIN_016_2023.pdf" TargetMode="External"/><Relationship Id="rId41" Type="http://schemas.openxmlformats.org/officeDocument/2006/relationships/hyperlink" Target="https://siil.uteq.edu.mx/Recursos/PortalTransparencia/X.%20contrataciones%20de%20servicios%20profesionales%20por%20honorarios/DI_016_2023.pdf" TargetMode="External"/><Relationship Id="rId62" Type="http://schemas.openxmlformats.org/officeDocument/2006/relationships/hyperlink" Target="https://siil.uteq.edu.mx/Recursos/PortalTransparencia/X.%20contrataciones%20de%20servicios%20profesionales%20por%20honorarios/DSP_003_2023.pdf" TargetMode="External"/><Relationship Id="rId83" Type="http://schemas.openxmlformats.org/officeDocument/2006/relationships/hyperlink" Target="https://siil.uteq.edu.mx/Recursos/PortalTransparencia/X.%20contrataciones%20de%20servicios%20profesionales%20por%20honorarios/CEI_021_2023.pdf" TargetMode="External"/><Relationship Id="rId88" Type="http://schemas.openxmlformats.org/officeDocument/2006/relationships/hyperlink" Target="https://siil.uteq.edu.mx/Recursos/PortalTransparencia/X.%20contrataciones%20de%20servicios%20profesionales%20por%20honorarios/CEI_026_2023.pdf" TargetMode="External"/><Relationship Id="rId111" Type="http://schemas.openxmlformats.org/officeDocument/2006/relationships/hyperlink" Target="https://siil.uteq.edu.mx/Recursos/PortalTransparencia/X.%20contrataciones%20de%20servicios%20profesionales%20por%20honorarios/CEI_049_2023.pdf" TargetMode="External"/><Relationship Id="rId132" Type="http://schemas.openxmlformats.org/officeDocument/2006/relationships/hyperlink" Target="https://siil.uteq.edu.mx/Recursos/PortalTransparencia/X.%20contrataciones%20de%20servicios%20profesionales%20por%20honorarios/DEA_007_2023.pdf" TargetMode="External"/><Relationship Id="rId153" Type="http://schemas.openxmlformats.org/officeDocument/2006/relationships/hyperlink" Target="http://siil.uteq.edu.mx/Recursos/PortalTransparencia/I.%20Marco%20Normativo/C&#211;DIGO%20CIVIL%20DEL%20ESTADO%20DE%20QUER&#201;TARO.pdf" TargetMode="External"/><Relationship Id="rId15" Type="http://schemas.openxmlformats.org/officeDocument/2006/relationships/hyperlink" Target="https://siil.uteq.edu.mx/Recursos/PortalTransparencia/X.%20contrataciones%20de%20servicios%20profesionales%20por%20honorarios/DIN_011_2023.pdf" TargetMode="External"/><Relationship Id="rId36" Type="http://schemas.openxmlformats.org/officeDocument/2006/relationships/hyperlink" Target="https://siil.uteq.edu.mx/Recursos/PortalTransparencia/X.%20contrataciones%20de%20servicios%20profesionales%20por%20honorarios/DI_005_2023.pdf" TargetMode="External"/><Relationship Id="rId57" Type="http://schemas.openxmlformats.org/officeDocument/2006/relationships/hyperlink" Target="https://siil.uteq.edu.mx/Recursos/PortalTransparencia/X.%20contrataciones%20de%20servicios%20profesionales%20por%20honorarios/STELL_001_2023.pdf" TargetMode="External"/><Relationship Id="rId106" Type="http://schemas.openxmlformats.org/officeDocument/2006/relationships/hyperlink" Target="https://siil.uteq.edu.mx/Recursos/PortalTransparencia/X.%20contrataciones%20de%20servicios%20profesionales%20por%20honorarios/CEI_044_2023.pdf" TargetMode="External"/><Relationship Id="rId127" Type="http://schemas.openxmlformats.org/officeDocument/2006/relationships/hyperlink" Target="https://siil.uteq.edu.mx/Recursos/PortalTransparencia/X.%20contrataciones%20de%20servicios%20profesionales%20por%20honorarios/DEA_002_2023.pdf" TargetMode="External"/><Relationship Id="rId10" Type="http://schemas.openxmlformats.org/officeDocument/2006/relationships/hyperlink" Target="https://siil.uteq.edu.mx/Recursos/PortalTransparencia/X.%20contrataciones%20de%20servicios%20profesionales%20por%20honorarios/DIN_006_2023.pdf" TargetMode="External"/><Relationship Id="rId31" Type="http://schemas.openxmlformats.org/officeDocument/2006/relationships/hyperlink" Target="https://siil.uteq.edu.mx/Recursos/PortalTransparencia/X.%20contrataciones%20de%20servicios%20profesionales%20por%20honorarios/SSE_004_2023.pdf" TargetMode="External"/><Relationship Id="rId52" Type="http://schemas.openxmlformats.org/officeDocument/2006/relationships/hyperlink" Target="https://siil.uteq.edu.mx/Recursos/PortalTransparencia/X.%20contrataciones%20de%20servicios%20profesionales%20por%20honorarios/DI_027_2023.pdf" TargetMode="External"/><Relationship Id="rId73" Type="http://schemas.openxmlformats.org/officeDocument/2006/relationships/hyperlink" Target="https://siil.uteq.edu.mx/Recursos/PortalTransparencia/X.%20contrataciones%20de%20servicios%20profesionales%20por%20honorarios/CEI_011_2023.pdf" TargetMode="External"/><Relationship Id="rId78" Type="http://schemas.openxmlformats.org/officeDocument/2006/relationships/hyperlink" Target="https://siil.uteq.edu.mx/Recursos/PortalTransparencia/X.%20contrataciones%20de%20servicios%20profesionales%20por%20honorarios/CEI_016_2023.pdf" TargetMode="External"/><Relationship Id="rId94" Type="http://schemas.openxmlformats.org/officeDocument/2006/relationships/hyperlink" Target="https://siil.uteq.edu.mx/Recursos/PortalTransparencia/X.%20contrataciones%20de%20servicios%20profesionales%20por%20honorarios/CEI_032_2023.pdf" TargetMode="External"/><Relationship Id="rId99" Type="http://schemas.openxmlformats.org/officeDocument/2006/relationships/hyperlink" Target="https://siil.uteq.edu.mx/Recursos/PortalTransparencia/X.%20contrataciones%20de%20servicios%20profesionales%20por%20honorarios/CEI_037_2023.pdf" TargetMode="External"/><Relationship Id="rId101" Type="http://schemas.openxmlformats.org/officeDocument/2006/relationships/hyperlink" Target="https://siil.uteq.edu.mx/Recursos/PortalTransparencia/X.%20contrataciones%20de%20servicios%20profesionales%20por%20honorarios/CEI_039_2023.pdf" TargetMode="External"/><Relationship Id="rId122" Type="http://schemas.openxmlformats.org/officeDocument/2006/relationships/hyperlink" Target="https://siil.uteq.edu.mx/Recursos/PortalTransparencia/X.%20contrataciones%20de%20servicios%20profesionales%20por%20honorarios/DTA_005_2023.pdf" TargetMode="External"/><Relationship Id="rId143" Type="http://schemas.openxmlformats.org/officeDocument/2006/relationships/hyperlink" Target="https://siil.uteq.edu.mx/Recursos/PortalTransparencia/X.%20contrataciones%20de%20servicios%20profesionales%20por%20honorarios/DT_002_2023.pdf" TargetMode="External"/><Relationship Id="rId148" Type="http://schemas.openxmlformats.org/officeDocument/2006/relationships/hyperlink" Target="https://siil.uteq.edu.mx/Recursos/PortalTransparencia/X.%20contrataciones%20de%20servicios%20profesionales%20por%20honorarios/SRM_005_2023.pdf" TargetMode="External"/><Relationship Id="rId4" Type="http://schemas.openxmlformats.org/officeDocument/2006/relationships/hyperlink" Target="https://siil.uteq.edu.mx/Recursos/PortalTransparencia/X.%20contrataciones%20de%20servicios%20profesionales%20por%20honorarios/DTI_004_2023.pdf" TargetMode="External"/><Relationship Id="rId9" Type="http://schemas.openxmlformats.org/officeDocument/2006/relationships/hyperlink" Target="https://siil.uteq.edu.mx/Recursos/PortalTransparencia/X.%20contrataciones%20de%20servicios%20profesionales%20por%20honorarios/DIN_005_2023.pdf" TargetMode="External"/><Relationship Id="rId26" Type="http://schemas.openxmlformats.org/officeDocument/2006/relationships/hyperlink" Target="https://siil.uteq.edu.mx/Recursos/PortalTransparencia/X.%20contrataciones%20de%20servicios%20profesionales%20por%20honorarios/DIDET_001_2023.pdf" TargetMode="External"/><Relationship Id="rId47" Type="http://schemas.openxmlformats.org/officeDocument/2006/relationships/hyperlink" Target="https://siil.uteq.edu.mx/Recursos/PortalTransparencia/X.%20contrataciones%20de%20servicios%20profesionales%20por%20honorarios/DI_022_2023.pdf" TargetMode="External"/><Relationship Id="rId68" Type="http://schemas.openxmlformats.org/officeDocument/2006/relationships/hyperlink" Target="https://siil.uteq.edu.mx/Recursos/PortalTransparencia/X.%20contrataciones%20de%20servicios%20profesionales%20por%20honorarios/CEI_006_2023.pdf" TargetMode="External"/><Relationship Id="rId89" Type="http://schemas.openxmlformats.org/officeDocument/2006/relationships/hyperlink" Target="https://siil.uteq.edu.mx/Recursos/PortalTransparencia/X.%20contrataciones%20de%20servicios%20profesionales%20por%20honorarios/CEI_027_2023.pdf" TargetMode="External"/><Relationship Id="rId112" Type="http://schemas.openxmlformats.org/officeDocument/2006/relationships/hyperlink" Target="https://siil.uteq.edu.mx/Recursos/PortalTransparencia/X.%20contrataciones%20de%20servicios%20profesionales%20por%20honorarios/CEI_050_2023.pdf" TargetMode="External"/><Relationship Id="rId133" Type="http://schemas.openxmlformats.org/officeDocument/2006/relationships/hyperlink" Target="https://siil.uteq.edu.mx/Recursos/PortalTransparencia/X.%20contrataciones%20de%20servicios%20profesionales%20por%20honorarios/DEA_008_2023.pdf" TargetMode="External"/><Relationship Id="rId154" Type="http://schemas.openxmlformats.org/officeDocument/2006/relationships/hyperlink" Target="http://siil.uteq.edu.mx/Recursos/PortalTransparencia/I.%20Marco%20Normativo/C&#211;DIGO%20CIVIL%20DEL%20ESTADO%20DE%20QUER&#201;TARO.pdf" TargetMode="External"/><Relationship Id="rId16" Type="http://schemas.openxmlformats.org/officeDocument/2006/relationships/hyperlink" Target="https://siil.uteq.edu.mx/Recursos/PortalTransparencia/X.%20contrataciones%20de%20servicios%20profesionales%20por%20honorarios/DIN_012_2023.pdf" TargetMode="External"/><Relationship Id="rId37" Type="http://schemas.openxmlformats.org/officeDocument/2006/relationships/hyperlink" Target="https://siil.uteq.edu.mx/Recursos/PortalTransparencia/X.%20contrataciones%20de%20servicios%20profesionales%20por%20honorarios/DI_006_2023.pdf" TargetMode="External"/><Relationship Id="rId58" Type="http://schemas.openxmlformats.org/officeDocument/2006/relationships/hyperlink" Target="https://siil.uteq.edu.mx/Recursos/PortalTransparencia/X.%20contrataciones%20de%20servicios%20profesionales%20por%20honorarios/STELL_002_2023.pdf" TargetMode="External"/><Relationship Id="rId79" Type="http://schemas.openxmlformats.org/officeDocument/2006/relationships/hyperlink" Target="https://siil.uteq.edu.mx/Recursos/PortalTransparencia/X.%20contrataciones%20de%20servicios%20profesionales%20por%20honorarios/CEI_017_2023.pdf" TargetMode="External"/><Relationship Id="rId102" Type="http://schemas.openxmlformats.org/officeDocument/2006/relationships/hyperlink" Target="https://siil.uteq.edu.mx/Recursos/PortalTransparencia/X.%20contrataciones%20de%20servicios%20profesionales%20por%20honorarios/CEI_040_2023.pdf" TargetMode="External"/><Relationship Id="rId123" Type="http://schemas.openxmlformats.org/officeDocument/2006/relationships/hyperlink" Target="https://siil.uteq.edu.mx/Recursos/PortalTransparencia/X.%20contrataciones%20de%20servicios%20profesionales%20por%20honorarios/REC_001_2023.pdf" TargetMode="External"/><Relationship Id="rId144" Type="http://schemas.openxmlformats.org/officeDocument/2006/relationships/hyperlink" Target="https://siil.uteq.edu.mx/Recursos/PortalTransparencia/X.%20contrataciones%20de%20servicios%20profesionales%20por%20honorarios/SRM_001_2023.pdf" TargetMode="External"/><Relationship Id="rId90" Type="http://schemas.openxmlformats.org/officeDocument/2006/relationships/hyperlink" Target="https://siil.uteq.edu.mx/Recursos/PortalTransparencia/X.%20contrataciones%20de%20servicios%20profesionales%20por%20honorarios/CEI_028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9"/>
  <sheetViews>
    <sheetView tabSelected="1" topLeftCell="A2" workbookViewId="0">
      <selection activeCell="G160" sqref="A160:XFD427"/>
    </sheetView>
  </sheetViews>
  <sheetFormatPr baseColWidth="10" defaultColWidth="9.140625" defaultRowHeight="15" x14ac:dyDescent="0.25"/>
  <cols>
    <col min="1" max="1" width="8" bestFit="1" customWidth="1"/>
    <col min="2" max="2" width="18.7109375" customWidth="1"/>
    <col min="3" max="3" width="20.7109375" customWidth="1"/>
    <col min="4" max="4" width="27.140625" bestFit="1" customWidth="1"/>
    <col min="5" max="5" width="11.42578125" customWidth="1"/>
    <col min="6" max="6" width="21.42578125" customWidth="1"/>
    <col min="7" max="7" width="17.42578125" customWidth="1"/>
    <col min="8" max="8" width="15.42578125" customWidth="1"/>
    <col min="9" max="9" width="25.85546875" customWidth="1"/>
    <col min="10" max="10" width="40.5703125" customWidth="1"/>
    <col min="11" max="11" width="19" customWidth="1"/>
    <col min="12" max="12" width="18" customWidth="1"/>
    <col min="13" max="13" width="61.28515625" customWidth="1"/>
    <col min="14" max="14" width="19" customWidth="1"/>
    <col min="15" max="15" width="12.28515625" customWidth="1"/>
    <col min="16" max="16" width="21.5703125" bestFit="1" customWidth="1"/>
    <col min="17" max="17" width="35" customWidth="1"/>
    <col min="18" max="18" width="25.85546875" customWidth="1"/>
    <col min="19" max="19" width="17.5703125" bestFit="1" customWidth="1"/>
    <col min="20" max="20" width="18.28515625" customWidth="1"/>
    <col min="21" max="21" width="8" bestFit="1" customWidth="1"/>
  </cols>
  <sheetData>
    <row r="1" spans="1:21" hidden="1" x14ac:dyDescent="0.25">
      <c r="A1" t="s">
        <v>0</v>
      </c>
    </row>
    <row r="2" spans="1:21" x14ac:dyDescent="0.25">
      <c r="A2" s="45" t="s">
        <v>1</v>
      </c>
      <c r="B2" s="46"/>
      <c r="C2" s="46"/>
      <c r="D2" s="45" t="s">
        <v>2</v>
      </c>
      <c r="E2" s="46"/>
      <c r="F2" s="46"/>
      <c r="G2" s="45" t="s">
        <v>3</v>
      </c>
      <c r="H2" s="46"/>
      <c r="I2" s="46"/>
    </row>
    <row r="3" spans="1:21" x14ac:dyDescent="0.25">
      <c r="A3" s="47" t="s">
        <v>4</v>
      </c>
      <c r="B3" s="46"/>
      <c r="C3" s="46"/>
      <c r="D3" s="47" t="s">
        <v>5</v>
      </c>
      <c r="E3" s="46"/>
      <c r="F3" s="46"/>
      <c r="G3" s="47" t="s">
        <v>6</v>
      </c>
      <c r="H3" s="46"/>
      <c r="I3" s="46"/>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45" t="s">
        <v>36</v>
      </c>
      <c r="B6" s="46"/>
      <c r="C6" s="46"/>
      <c r="D6" s="46"/>
      <c r="E6" s="46"/>
      <c r="F6" s="46"/>
      <c r="G6" s="46"/>
      <c r="H6" s="46"/>
      <c r="I6" s="46"/>
      <c r="J6" s="46"/>
      <c r="K6" s="46"/>
      <c r="L6" s="46"/>
      <c r="M6" s="46"/>
      <c r="N6" s="46"/>
      <c r="O6" s="46"/>
      <c r="P6" s="46"/>
      <c r="Q6" s="46"/>
      <c r="R6" s="46"/>
      <c r="S6" s="46"/>
      <c r="T6" s="46"/>
      <c r="U6" s="46"/>
    </row>
    <row r="7" spans="1:21" ht="42" customHeight="1"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151.5" customHeight="1" x14ac:dyDescent="0.25">
      <c r="A8" s="8">
        <v>2023</v>
      </c>
      <c r="B8" s="9">
        <v>44927</v>
      </c>
      <c r="C8" s="9">
        <v>45016</v>
      </c>
      <c r="D8" s="16" t="s">
        <v>58</v>
      </c>
      <c r="E8" s="16">
        <v>5333051</v>
      </c>
      <c r="F8" s="2" t="s">
        <v>773</v>
      </c>
      <c r="G8" s="2" t="s">
        <v>60</v>
      </c>
      <c r="H8" s="2" t="s">
        <v>61</v>
      </c>
      <c r="I8" s="3" t="s">
        <v>62</v>
      </c>
      <c r="J8" s="4" t="s">
        <v>63</v>
      </c>
      <c r="K8" s="5">
        <v>44928</v>
      </c>
      <c r="L8" s="6">
        <v>45107</v>
      </c>
      <c r="M8" s="39" t="s">
        <v>64</v>
      </c>
      <c r="N8" s="7">
        <v>27000</v>
      </c>
      <c r="O8" s="7">
        <v>162000</v>
      </c>
      <c r="P8" s="2" t="s">
        <v>71</v>
      </c>
      <c r="Q8" s="48" t="s">
        <v>886</v>
      </c>
      <c r="R8" s="8" t="s">
        <v>65</v>
      </c>
      <c r="S8" s="9">
        <v>45027</v>
      </c>
      <c r="T8" s="9">
        <v>45016</v>
      </c>
      <c r="U8" s="10"/>
    </row>
    <row r="9" spans="1:21" ht="204" x14ac:dyDescent="0.25">
      <c r="A9" s="8">
        <v>2023</v>
      </c>
      <c r="B9" s="9">
        <v>44927</v>
      </c>
      <c r="C9" s="9">
        <v>45016</v>
      </c>
      <c r="D9" s="16" t="s">
        <v>59</v>
      </c>
      <c r="E9" s="8">
        <v>5121011</v>
      </c>
      <c r="F9" s="8" t="s">
        <v>774</v>
      </c>
      <c r="G9" s="8" t="s">
        <v>66</v>
      </c>
      <c r="H9" s="8" t="s">
        <v>67</v>
      </c>
      <c r="I9" s="11" t="s">
        <v>68</v>
      </c>
      <c r="J9" s="4" t="s">
        <v>69</v>
      </c>
      <c r="K9" s="12">
        <v>44928</v>
      </c>
      <c r="L9" s="9">
        <v>45107</v>
      </c>
      <c r="M9" s="38" t="s">
        <v>70</v>
      </c>
      <c r="N9" s="13">
        <v>20433</v>
      </c>
      <c r="O9" s="14">
        <v>122598</v>
      </c>
      <c r="P9" s="8" t="s">
        <v>71</v>
      </c>
      <c r="Q9" s="48" t="s">
        <v>886</v>
      </c>
      <c r="R9" s="8" t="s">
        <v>65</v>
      </c>
      <c r="S9" s="9">
        <v>45027</v>
      </c>
      <c r="T9" s="9">
        <v>45016</v>
      </c>
      <c r="U9" s="15"/>
    </row>
    <row r="10" spans="1:21" ht="140.25" x14ac:dyDescent="0.25">
      <c r="A10" s="8">
        <v>2023</v>
      </c>
      <c r="B10" s="9">
        <v>44927</v>
      </c>
      <c r="C10" s="9">
        <v>45016</v>
      </c>
      <c r="D10" s="16" t="s">
        <v>59</v>
      </c>
      <c r="E10" s="8">
        <v>5121011</v>
      </c>
      <c r="F10" s="8" t="s">
        <v>775</v>
      </c>
      <c r="G10" s="8" t="s">
        <v>72</v>
      </c>
      <c r="H10" s="8" t="s">
        <v>73</v>
      </c>
      <c r="I10" s="11" t="s">
        <v>74</v>
      </c>
      <c r="J10" s="4" t="s">
        <v>75</v>
      </c>
      <c r="K10" s="12">
        <v>44928</v>
      </c>
      <c r="L10" s="9">
        <v>45107</v>
      </c>
      <c r="M10" s="38" t="s">
        <v>76</v>
      </c>
      <c r="N10" s="13">
        <v>20433</v>
      </c>
      <c r="O10" s="14">
        <v>122598</v>
      </c>
      <c r="P10" s="8" t="s">
        <v>71</v>
      </c>
      <c r="Q10" s="48" t="s">
        <v>886</v>
      </c>
      <c r="R10" s="8" t="s">
        <v>65</v>
      </c>
      <c r="S10" s="9">
        <v>45027</v>
      </c>
      <c r="T10" s="9">
        <v>45016</v>
      </c>
      <c r="U10" s="15"/>
    </row>
    <row r="11" spans="1:21" ht="60" x14ac:dyDescent="0.25">
      <c r="A11" s="8">
        <v>2023</v>
      </c>
      <c r="B11" s="9">
        <v>44927</v>
      </c>
      <c r="C11" s="9">
        <v>45016</v>
      </c>
      <c r="D11" s="16" t="s">
        <v>59</v>
      </c>
      <c r="E11" s="8">
        <v>5121011</v>
      </c>
      <c r="F11" s="16" t="s">
        <v>776</v>
      </c>
      <c r="G11" s="16" t="s">
        <v>77</v>
      </c>
      <c r="H11" s="16" t="s">
        <v>78</v>
      </c>
      <c r="I11" s="11" t="s">
        <v>79</v>
      </c>
      <c r="J11" s="4" t="s">
        <v>80</v>
      </c>
      <c r="K11" s="12">
        <v>44928</v>
      </c>
      <c r="L11" s="9">
        <v>45107</v>
      </c>
      <c r="M11" s="38" t="s">
        <v>81</v>
      </c>
      <c r="N11" s="13">
        <v>20433</v>
      </c>
      <c r="O11" s="14">
        <v>122598</v>
      </c>
      <c r="P11" s="8" t="s">
        <v>71</v>
      </c>
      <c r="Q11" s="48" t="s">
        <v>886</v>
      </c>
      <c r="R11" s="8" t="s">
        <v>65</v>
      </c>
      <c r="S11" s="9">
        <v>45027</v>
      </c>
      <c r="T11" s="9">
        <v>45016</v>
      </c>
      <c r="U11" s="15"/>
    </row>
    <row r="12" spans="1:21" ht="80.25" customHeight="1" x14ac:dyDescent="0.25">
      <c r="A12" s="8">
        <v>2023</v>
      </c>
      <c r="B12" s="9">
        <v>44927</v>
      </c>
      <c r="C12" s="9">
        <v>45016</v>
      </c>
      <c r="D12" s="16" t="s">
        <v>59</v>
      </c>
      <c r="E12" s="8">
        <v>5121011</v>
      </c>
      <c r="F12" s="16" t="s">
        <v>777</v>
      </c>
      <c r="G12" s="16" t="s">
        <v>82</v>
      </c>
      <c r="H12" s="16" t="s">
        <v>83</v>
      </c>
      <c r="I12" s="11" t="s">
        <v>84</v>
      </c>
      <c r="J12" s="4" t="s">
        <v>85</v>
      </c>
      <c r="K12" s="12">
        <v>44928</v>
      </c>
      <c r="L12" s="9">
        <v>45107</v>
      </c>
      <c r="M12" s="39" t="s">
        <v>86</v>
      </c>
      <c r="N12" s="13">
        <v>20433</v>
      </c>
      <c r="O12" s="14">
        <v>122598</v>
      </c>
      <c r="P12" s="8" t="s">
        <v>71</v>
      </c>
      <c r="Q12" s="48" t="s">
        <v>886</v>
      </c>
      <c r="R12" s="8" t="s">
        <v>65</v>
      </c>
      <c r="S12" s="9">
        <v>45027</v>
      </c>
      <c r="T12" s="9">
        <v>45016</v>
      </c>
      <c r="U12" s="15"/>
    </row>
    <row r="13" spans="1:21" ht="60" customHeight="1" x14ac:dyDescent="0.25">
      <c r="A13" s="8">
        <v>2023</v>
      </c>
      <c r="B13" s="9">
        <v>44927</v>
      </c>
      <c r="C13" s="9">
        <v>45016</v>
      </c>
      <c r="D13" s="16" t="s">
        <v>59</v>
      </c>
      <c r="E13" s="8">
        <v>5121011</v>
      </c>
      <c r="F13" s="16" t="s">
        <v>778</v>
      </c>
      <c r="G13" s="16" t="s">
        <v>87</v>
      </c>
      <c r="H13" s="16" t="s">
        <v>88</v>
      </c>
      <c r="I13" s="11" t="s">
        <v>89</v>
      </c>
      <c r="J13" s="4" t="s">
        <v>90</v>
      </c>
      <c r="K13" s="12">
        <v>44928</v>
      </c>
      <c r="L13" s="9">
        <v>45107</v>
      </c>
      <c r="M13" s="39" t="s">
        <v>86</v>
      </c>
      <c r="N13" s="13">
        <v>20433</v>
      </c>
      <c r="O13" s="14">
        <v>122598</v>
      </c>
      <c r="P13" s="8" t="s">
        <v>71</v>
      </c>
      <c r="Q13" s="48" t="s">
        <v>886</v>
      </c>
      <c r="R13" s="8" t="s">
        <v>65</v>
      </c>
      <c r="S13" s="9">
        <v>45027</v>
      </c>
      <c r="T13" s="9">
        <v>45016</v>
      </c>
      <c r="U13" s="15"/>
    </row>
    <row r="14" spans="1:21" ht="76.5" x14ac:dyDescent="0.25">
      <c r="A14" s="8">
        <v>2023</v>
      </c>
      <c r="B14" s="9">
        <v>44927</v>
      </c>
      <c r="C14" s="9">
        <v>45016</v>
      </c>
      <c r="D14" s="16" t="s">
        <v>58</v>
      </c>
      <c r="E14" s="16">
        <v>5333051</v>
      </c>
      <c r="F14" s="16" t="s">
        <v>92</v>
      </c>
      <c r="G14" s="16" t="s">
        <v>91</v>
      </c>
      <c r="H14" s="16" t="s">
        <v>92</v>
      </c>
      <c r="I14" s="17" t="s">
        <v>93</v>
      </c>
      <c r="J14" s="4" t="s">
        <v>94</v>
      </c>
      <c r="K14" s="21">
        <v>44930</v>
      </c>
      <c r="L14" s="22">
        <v>45043</v>
      </c>
      <c r="M14" s="40" t="s">
        <v>95</v>
      </c>
      <c r="N14" s="13">
        <v>7865</v>
      </c>
      <c r="O14" s="18">
        <v>31460</v>
      </c>
      <c r="P14" s="8" t="s">
        <v>71</v>
      </c>
      <c r="Q14" s="48" t="s">
        <v>886</v>
      </c>
      <c r="R14" s="8" t="s">
        <v>65</v>
      </c>
      <c r="S14" s="9">
        <v>45027</v>
      </c>
      <c r="T14" s="9">
        <v>45016</v>
      </c>
      <c r="U14" s="15"/>
    </row>
    <row r="15" spans="1:21" ht="95.25" customHeight="1" x14ac:dyDescent="0.25">
      <c r="A15" s="8">
        <v>2023</v>
      </c>
      <c r="B15" s="9">
        <v>44927</v>
      </c>
      <c r="C15" s="9">
        <v>45016</v>
      </c>
      <c r="D15" s="16" t="s">
        <v>58</v>
      </c>
      <c r="E15" s="16">
        <v>5333051</v>
      </c>
      <c r="F15" s="16" t="s">
        <v>97</v>
      </c>
      <c r="G15" s="16" t="s">
        <v>96</v>
      </c>
      <c r="H15" s="16" t="s">
        <v>97</v>
      </c>
      <c r="I15" s="17" t="s">
        <v>98</v>
      </c>
      <c r="J15" s="4" t="s">
        <v>99</v>
      </c>
      <c r="K15" s="21">
        <v>44930</v>
      </c>
      <c r="L15" s="22">
        <v>45043</v>
      </c>
      <c r="M15" s="40" t="s">
        <v>100</v>
      </c>
      <c r="N15" s="13">
        <v>8085</v>
      </c>
      <c r="O15" s="19" t="s">
        <v>101</v>
      </c>
      <c r="P15" s="8" t="s">
        <v>71</v>
      </c>
      <c r="Q15" s="48" t="s">
        <v>886</v>
      </c>
      <c r="R15" s="8" t="s">
        <v>65</v>
      </c>
      <c r="S15" s="9">
        <v>45027</v>
      </c>
      <c r="T15" s="9">
        <v>45016</v>
      </c>
      <c r="U15" s="15"/>
    </row>
    <row r="16" spans="1:21" ht="87.75" customHeight="1" x14ac:dyDescent="0.25">
      <c r="A16" s="8">
        <v>2023</v>
      </c>
      <c r="B16" s="9">
        <v>44927</v>
      </c>
      <c r="C16" s="9">
        <v>45016</v>
      </c>
      <c r="D16" s="16" t="s">
        <v>58</v>
      </c>
      <c r="E16" s="16">
        <v>5333051</v>
      </c>
      <c r="F16" s="16" t="s">
        <v>103</v>
      </c>
      <c r="G16" s="16" t="s">
        <v>102</v>
      </c>
      <c r="H16" s="16" t="s">
        <v>103</v>
      </c>
      <c r="I16" s="17" t="s">
        <v>104</v>
      </c>
      <c r="J16" s="4" t="s">
        <v>105</v>
      </c>
      <c r="K16" s="21">
        <v>44930</v>
      </c>
      <c r="L16" s="22">
        <v>45043</v>
      </c>
      <c r="M16" s="40" t="s">
        <v>106</v>
      </c>
      <c r="N16" s="13">
        <v>8112.5</v>
      </c>
      <c r="O16" s="20" t="s">
        <v>107</v>
      </c>
      <c r="P16" s="8" t="s">
        <v>71</v>
      </c>
      <c r="Q16" s="48" t="s">
        <v>886</v>
      </c>
      <c r="R16" s="8" t="s">
        <v>65</v>
      </c>
      <c r="S16" s="9">
        <v>45027</v>
      </c>
      <c r="T16" s="9">
        <v>45016</v>
      </c>
      <c r="U16" s="15"/>
    </row>
    <row r="17" spans="1:21" ht="74.25" customHeight="1" x14ac:dyDescent="0.25">
      <c r="A17" s="8">
        <v>2023</v>
      </c>
      <c r="B17" s="9">
        <v>44927</v>
      </c>
      <c r="C17" s="9">
        <v>45016</v>
      </c>
      <c r="D17" s="16" t="s">
        <v>58</v>
      </c>
      <c r="E17" s="16">
        <v>5333051</v>
      </c>
      <c r="F17" s="16" t="s">
        <v>109</v>
      </c>
      <c r="G17" s="16" t="s">
        <v>108</v>
      </c>
      <c r="H17" s="16" t="s">
        <v>109</v>
      </c>
      <c r="I17" s="17" t="s">
        <v>110</v>
      </c>
      <c r="J17" s="4" t="s">
        <v>111</v>
      </c>
      <c r="K17" s="21">
        <v>44930</v>
      </c>
      <c r="L17" s="22">
        <v>45043</v>
      </c>
      <c r="M17" s="40" t="s">
        <v>112</v>
      </c>
      <c r="N17" s="13">
        <v>6490</v>
      </c>
      <c r="O17" s="19" t="s">
        <v>113</v>
      </c>
      <c r="P17" s="8" t="s">
        <v>71</v>
      </c>
      <c r="Q17" s="48" t="s">
        <v>886</v>
      </c>
      <c r="R17" s="8" t="s">
        <v>65</v>
      </c>
      <c r="S17" s="9">
        <v>45027</v>
      </c>
      <c r="T17" s="9">
        <v>45016</v>
      </c>
      <c r="U17" s="15"/>
    </row>
    <row r="18" spans="1:21" ht="54" customHeight="1" x14ac:dyDescent="0.25">
      <c r="A18" s="8">
        <v>2023</v>
      </c>
      <c r="B18" s="9">
        <v>44927</v>
      </c>
      <c r="C18" s="9">
        <v>45016</v>
      </c>
      <c r="D18" s="16" t="s">
        <v>58</v>
      </c>
      <c r="E18" s="16">
        <v>5333051</v>
      </c>
      <c r="F18" s="16" t="s">
        <v>115</v>
      </c>
      <c r="G18" s="16" t="s">
        <v>114</v>
      </c>
      <c r="H18" s="16" t="s">
        <v>115</v>
      </c>
      <c r="I18" s="17" t="s">
        <v>116</v>
      </c>
      <c r="J18" s="4" t="s">
        <v>117</v>
      </c>
      <c r="K18" s="21">
        <v>44930</v>
      </c>
      <c r="L18" s="22">
        <v>45043</v>
      </c>
      <c r="M18" s="40" t="s">
        <v>118</v>
      </c>
      <c r="N18" s="13">
        <v>7645</v>
      </c>
      <c r="O18" s="19" t="s">
        <v>119</v>
      </c>
      <c r="P18" s="8" t="s">
        <v>71</v>
      </c>
      <c r="Q18" s="48" t="s">
        <v>886</v>
      </c>
      <c r="R18" s="8" t="s">
        <v>65</v>
      </c>
      <c r="S18" s="9">
        <v>45027</v>
      </c>
      <c r="T18" s="9">
        <v>45016</v>
      </c>
      <c r="U18" s="15"/>
    </row>
    <row r="19" spans="1:21" ht="67.5" customHeight="1" x14ac:dyDescent="0.25">
      <c r="A19" s="8">
        <v>2023</v>
      </c>
      <c r="B19" s="9">
        <v>44927</v>
      </c>
      <c r="C19" s="9">
        <v>45016</v>
      </c>
      <c r="D19" s="16" t="s">
        <v>58</v>
      </c>
      <c r="E19" s="16">
        <v>5333051</v>
      </c>
      <c r="F19" s="16" t="s">
        <v>121</v>
      </c>
      <c r="G19" s="16" t="s">
        <v>120</v>
      </c>
      <c r="H19" s="16" t="s">
        <v>121</v>
      </c>
      <c r="I19" s="17" t="s">
        <v>122</v>
      </c>
      <c r="J19" s="4" t="s">
        <v>123</v>
      </c>
      <c r="K19" s="21">
        <v>44930</v>
      </c>
      <c r="L19" s="22">
        <v>45043</v>
      </c>
      <c r="M19" s="40" t="s">
        <v>124</v>
      </c>
      <c r="N19" s="13">
        <v>5802.5</v>
      </c>
      <c r="O19" s="19" t="s">
        <v>125</v>
      </c>
      <c r="P19" s="8" t="s">
        <v>71</v>
      </c>
      <c r="Q19" s="48" t="s">
        <v>886</v>
      </c>
      <c r="R19" s="8" t="s">
        <v>65</v>
      </c>
      <c r="S19" s="9">
        <v>45027</v>
      </c>
      <c r="T19" s="9">
        <v>45016</v>
      </c>
      <c r="U19" s="15"/>
    </row>
    <row r="20" spans="1:21" ht="76.5" x14ac:dyDescent="0.25">
      <c r="A20" s="8">
        <v>2023</v>
      </c>
      <c r="B20" s="9">
        <v>44927</v>
      </c>
      <c r="C20" s="9">
        <v>45016</v>
      </c>
      <c r="D20" s="16" t="s">
        <v>58</v>
      </c>
      <c r="E20" s="16">
        <v>5333051</v>
      </c>
      <c r="F20" s="16" t="s">
        <v>115</v>
      </c>
      <c r="G20" s="16" t="s">
        <v>126</v>
      </c>
      <c r="H20" s="16" t="s">
        <v>115</v>
      </c>
      <c r="I20" s="17" t="s">
        <v>127</v>
      </c>
      <c r="J20" s="4" t="s">
        <v>128</v>
      </c>
      <c r="K20" s="21">
        <v>44930</v>
      </c>
      <c r="L20" s="22">
        <v>45043</v>
      </c>
      <c r="M20" s="40" t="s">
        <v>129</v>
      </c>
      <c r="N20" s="13">
        <v>8250</v>
      </c>
      <c r="O20" s="19" t="s">
        <v>130</v>
      </c>
      <c r="P20" s="8" t="s">
        <v>71</v>
      </c>
      <c r="Q20" s="48" t="s">
        <v>886</v>
      </c>
      <c r="R20" s="8" t="s">
        <v>65</v>
      </c>
      <c r="S20" s="9">
        <v>45027</v>
      </c>
      <c r="T20" s="9">
        <v>45016</v>
      </c>
      <c r="U20" s="15"/>
    </row>
    <row r="21" spans="1:21" ht="49.5" customHeight="1" x14ac:dyDescent="0.25">
      <c r="A21" s="8">
        <v>2023</v>
      </c>
      <c r="B21" s="9">
        <v>44927</v>
      </c>
      <c r="C21" s="9">
        <v>45016</v>
      </c>
      <c r="D21" s="16" t="s">
        <v>58</v>
      </c>
      <c r="E21" s="16">
        <v>5333051</v>
      </c>
      <c r="F21" s="16" t="s">
        <v>132</v>
      </c>
      <c r="G21" s="16" t="s">
        <v>131</v>
      </c>
      <c r="H21" s="16" t="s">
        <v>132</v>
      </c>
      <c r="I21" s="17" t="s">
        <v>133</v>
      </c>
      <c r="J21" s="4" t="s">
        <v>134</v>
      </c>
      <c r="K21" s="21">
        <v>44930</v>
      </c>
      <c r="L21" s="22">
        <v>45043</v>
      </c>
      <c r="M21" s="40" t="s">
        <v>135</v>
      </c>
      <c r="N21" s="13">
        <v>8140</v>
      </c>
      <c r="O21" s="19" t="s">
        <v>136</v>
      </c>
      <c r="P21" s="8" t="s">
        <v>71</v>
      </c>
      <c r="Q21" s="48" t="s">
        <v>886</v>
      </c>
      <c r="R21" s="8" t="s">
        <v>65</v>
      </c>
      <c r="S21" s="9">
        <v>45027</v>
      </c>
      <c r="T21" s="9">
        <v>45016</v>
      </c>
      <c r="U21" s="15"/>
    </row>
    <row r="22" spans="1:21" ht="93.75" customHeight="1" x14ac:dyDescent="0.25">
      <c r="A22" s="8">
        <v>2023</v>
      </c>
      <c r="B22" s="9">
        <v>44927</v>
      </c>
      <c r="C22" s="9">
        <v>45016</v>
      </c>
      <c r="D22" s="16" t="s">
        <v>58</v>
      </c>
      <c r="E22" s="16">
        <v>5333051</v>
      </c>
      <c r="F22" s="16" t="s">
        <v>138</v>
      </c>
      <c r="G22" s="16" t="s">
        <v>137</v>
      </c>
      <c r="H22" s="16" t="s">
        <v>138</v>
      </c>
      <c r="I22" s="17" t="s">
        <v>139</v>
      </c>
      <c r="J22" s="4" t="s">
        <v>140</v>
      </c>
      <c r="K22" s="21">
        <v>44930</v>
      </c>
      <c r="L22" s="22">
        <v>45043</v>
      </c>
      <c r="M22" s="40" t="s">
        <v>141</v>
      </c>
      <c r="N22" s="13">
        <v>8057.5</v>
      </c>
      <c r="O22" s="19" t="s">
        <v>142</v>
      </c>
      <c r="P22" s="8" t="s">
        <v>71</v>
      </c>
      <c r="Q22" s="48" t="s">
        <v>886</v>
      </c>
      <c r="R22" s="8" t="s">
        <v>65</v>
      </c>
      <c r="S22" s="9">
        <v>45027</v>
      </c>
      <c r="T22" s="9">
        <v>45016</v>
      </c>
      <c r="U22" s="15"/>
    </row>
    <row r="23" spans="1:21" ht="74.25" customHeight="1" x14ac:dyDescent="0.25">
      <c r="A23" s="8">
        <v>2023</v>
      </c>
      <c r="B23" s="9">
        <v>44927</v>
      </c>
      <c r="C23" s="9">
        <v>45016</v>
      </c>
      <c r="D23" s="16" t="s">
        <v>58</v>
      </c>
      <c r="E23" s="16">
        <v>5333051</v>
      </c>
      <c r="F23" s="16" t="s">
        <v>143</v>
      </c>
      <c r="G23" s="16" t="s">
        <v>91</v>
      </c>
      <c r="H23" s="16" t="s">
        <v>143</v>
      </c>
      <c r="I23" s="17" t="s">
        <v>144</v>
      </c>
      <c r="J23" s="4" t="s">
        <v>145</v>
      </c>
      <c r="K23" s="21">
        <v>44930</v>
      </c>
      <c r="L23" s="22">
        <v>45043</v>
      </c>
      <c r="M23" s="40" t="s">
        <v>146</v>
      </c>
      <c r="N23" s="13">
        <v>8250</v>
      </c>
      <c r="O23" s="19" t="s">
        <v>130</v>
      </c>
      <c r="P23" s="8" t="s">
        <v>71</v>
      </c>
      <c r="Q23" s="48" t="s">
        <v>886</v>
      </c>
      <c r="R23" s="8" t="s">
        <v>65</v>
      </c>
      <c r="S23" s="9">
        <v>45027</v>
      </c>
      <c r="T23" s="9">
        <v>45016</v>
      </c>
      <c r="U23" s="15"/>
    </row>
    <row r="24" spans="1:21" ht="110.25" customHeight="1" x14ac:dyDescent="0.25">
      <c r="A24" s="8">
        <v>2023</v>
      </c>
      <c r="B24" s="9">
        <v>44927</v>
      </c>
      <c r="C24" s="9">
        <v>45016</v>
      </c>
      <c r="D24" s="16" t="s">
        <v>58</v>
      </c>
      <c r="E24" s="16">
        <v>5333051</v>
      </c>
      <c r="F24" s="16" t="s">
        <v>148</v>
      </c>
      <c r="G24" s="16" t="s">
        <v>147</v>
      </c>
      <c r="H24" s="16" t="s">
        <v>148</v>
      </c>
      <c r="I24" s="17" t="s">
        <v>149</v>
      </c>
      <c r="J24" s="4" t="s">
        <v>150</v>
      </c>
      <c r="K24" s="21">
        <v>44930</v>
      </c>
      <c r="L24" s="22">
        <v>45043</v>
      </c>
      <c r="M24" s="40" t="s">
        <v>151</v>
      </c>
      <c r="N24" s="13">
        <v>11605</v>
      </c>
      <c r="O24" s="19" t="s">
        <v>152</v>
      </c>
      <c r="P24" s="8" t="s">
        <v>71</v>
      </c>
      <c r="Q24" s="48" t="s">
        <v>886</v>
      </c>
      <c r="R24" s="8" t="s">
        <v>65</v>
      </c>
      <c r="S24" s="9">
        <v>45027</v>
      </c>
      <c r="T24" s="9">
        <v>45016</v>
      </c>
      <c r="U24" s="15"/>
    </row>
    <row r="25" spans="1:21" ht="81" customHeight="1" x14ac:dyDescent="0.25">
      <c r="A25" s="8">
        <v>2023</v>
      </c>
      <c r="B25" s="9">
        <v>44927</v>
      </c>
      <c r="C25" s="9">
        <v>45016</v>
      </c>
      <c r="D25" s="16" t="s">
        <v>58</v>
      </c>
      <c r="E25" s="16">
        <v>5333051</v>
      </c>
      <c r="F25" s="16" t="s">
        <v>154</v>
      </c>
      <c r="G25" s="16" t="s">
        <v>153</v>
      </c>
      <c r="H25" s="16" t="s">
        <v>154</v>
      </c>
      <c r="I25" s="17" t="s">
        <v>155</v>
      </c>
      <c r="J25" s="4" t="s">
        <v>156</v>
      </c>
      <c r="K25" s="21">
        <v>44930</v>
      </c>
      <c r="L25" s="22">
        <v>45043</v>
      </c>
      <c r="M25" s="40" t="s">
        <v>157</v>
      </c>
      <c r="N25" s="13">
        <v>16060</v>
      </c>
      <c r="O25" s="19" t="s">
        <v>158</v>
      </c>
      <c r="P25" s="8" t="s">
        <v>71</v>
      </c>
      <c r="Q25" s="48" t="s">
        <v>886</v>
      </c>
      <c r="R25" s="8" t="s">
        <v>65</v>
      </c>
      <c r="S25" s="9">
        <v>45027</v>
      </c>
      <c r="T25" s="9">
        <v>45016</v>
      </c>
      <c r="U25" s="15"/>
    </row>
    <row r="26" spans="1:21" ht="63.75" x14ac:dyDescent="0.25">
      <c r="A26" s="8">
        <v>2023</v>
      </c>
      <c r="B26" s="9">
        <v>44927</v>
      </c>
      <c r="C26" s="9">
        <v>45016</v>
      </c>
      <c r="D26" s="16" t="s">
        <v>58</v>
      </c>
      <c r="E26" s="16">
        <v>5333051</v>
      </c>
      <c r="F26" s="16" t="s">
        <v>160</v>
      </c>
      <c r="G26" s="16" t="s">
        <v>159</v>
      </c>
      <c r="H26" s="16" t="s">
        <v>160</v>
      </c>
      <c r="I26" s="17" t="s">
        <v>161</v>
      </c>
      <c r="J26" s="4" t="s">
        <v>162</v>
      </c>
      <c r="K26" s="21">
        <v>44931</v>
      </c>
      <c r="L26" s="22">
        <v>45043</v>
      </c>
      <c r="M26" s="40" t="s">
        <v>163</v>
      </c>
      <c r="N26" s="13">
        <v>7947.5</v>
      </c>
      <c r="O26" s="19" t="s">
        <v>164</v>
      </c>
      <c r="P26" s="8" t="s">
        <v>71</v>
      </c>
      <c r="Q26" s="48" t="s">
        <v>886</v>
      </c>
      <c r="R26" s="8" t="s">
        <v>65</v>
      </c>
      <c r="S26" s="9">
        <v>45027</v>
      </c>
      <c r="T26" s="9">
        <v>45016</v>
      </c>
      <c r="U26" s="15"/>
    </row>
    <row r="27" spans="1:21" ht="50.25" customHeight="1" x14ac:dyDescent="0.25">
      <c r="A27" s="8">
        <v>2023</v>
      </c>
      <c r="B27" s="9">
        <v>44927</v>
      </c>
      <c r="C27" s="9">
        <v>45016</v>
      </c>
      <c r="D27" s="16" t="s">
        <v>58</v>
      </c>
      <c r="E27" s="16">
        <v>5333051</v>
      </c>
      <c r="F27" s="16" t="s">
        <v>166</v>
      </c>
      <c r="G27" s="16" t="s">
        <v>165</v>
      </c>
      <c r="H27" s="16" t="s">
        <v>166</v>
      </c>
      <c r="I27" s="17" t="s">
        <v>167</v>
      </c>
      <c r="J27" s="4" t="s">
        <v>168</v>
      </c>
      <c r="K27" s="21">
        <v>44939</v>
      </c>
      <c r="L27" s="22">
        <v>44995</v>
      </c>
      <c r="M27" s="40" t="s">
        <v>169</v>
      </c>
      <c r="N27" s="13">
        <v>14583.13</v>
      </c>
      <c r="O27" s="19" t="s">
        <v>170</v>
      </c>
      <c r="P27" s="8" t="s">
        <v>71</v>
      </c>
      <c r="Q27" s="48" t="s">
        <v>886</v>
      </c>
      <c r="R27" s="8" t="s">
        <v>65</v>
      </c>
      <c r="S27" s="9">
        <v>45027</v>
      </c>
      <c r="T27" s="9">
        <v>45016</v>
      </c>
      <c r="U27" s="15"/>
    </row>
    <row r="28" spans="1:21" ht="73.5" customHeight="1" x14ac:dyDescent="0.25">
      <c r="A28" s="8">
        <v>2023</v>
      </c>
      <c r="B28" s="9">
        <v>44927</v>
      </c>
      <c r="C28" s="9">
        <v>45016</v>
      </c>
      <c r="D28" s="16" t="s">
        <v>58</v>
      </c>
      <c r="E28" s="16">
        <v>5333051</v>
      </c>
      <c r="F28" s="16" t="s">
        <v>103</v>
      </c>
      <c r="G28" s="16" t="s">
        <v>102</v>
      </c>
      <c r="H28" s="16" t="s">
        <v>103</v>
      </c>
      <c r="I28" s="17" t="s">
        <v>171</v>
      </c>
      <c r="J28" s="4" t="s">
        <v>172</v>
      </c>
      <c r="K28" s="21">
        <v>44961</v>
      </c>
      <c r="L28" s="22">
        <v>44995</v>
      </c>
      <c r="M28" s="40" t="s">
        <v>173</v>
      </c>
      <c r="N28" s="13">
        <v>11616.22</v>
      </c>
      <c r="O28" s="20" t="s">
        <v>174</v>
      </c>
      <c r="P28" s="8" t="s">
        <v>71</v>
      </c>
      <c r="Q28" s="48" t="s">
        <v>886</v>
      </c>
      <c r="R28" s="8" t="s">
        <v>65</v>
      </c>
      <c r="S28" s="9">
        <v>45027</v>
      </c>
      <c r="T28" s="9">
        <v>45016</v>
      </c>
      <c r="U28" s="15"/>
    </row>
    <row r="29" spans="1:21" ht="63" customHeight="1" x14ac:dyDescent="0.25">
      <c r="A29" s="8">
        <v>2023</v>
      </c>
      <c r="B29" s="9">
        <v>44927</v>
      </c>
      <c r="C29" s="9">
        <v>45016</v>
      </c>
      <c r="D29" s="16" t="s">
        <v>58</v>
      </c>
      <c r="E29" s="16">
        <v>5333051</v>
      </c>
      <c r="F29" s="16" t="s">
        <v>176</v>
      </c>
      <c r="G29" s="16" t="s">
        <v>175</v>
      </c>
      <c r="H29" s="16" t="s">
        <v>176</v>
      </c>
      <c r="I29" s="17" t="s">
        <v>177</v>
      </c>
      <c r="J29" s="4" t="s">
        <v>178</v>
      </c>
      <c r="K29" s="21">
        <v>44996</v>
      </c>
      <c r="L29" s="22">
        <v>45037</v>
      </c>
      <c r="M29" s="40" t="s">
        <v>179</v>
      </c>
      <c r="N29" s="13">
        <v>12973.96</v>
      </c>
      <c r="O29" s="20" t="s">
        <v>180</v>
      </c>
      <c r="P29" s="8" t="s">
        <v>71</v>
      </c>
      <c r="Q29" s="48" t="s">
        <v>886</v>
      </c>
      <c r="R29" s="8" t="s">
        <v>65</v>
      </c>
      <c r="S29" s="9">
        <v>45027</v>
      </c>
      <c r="T29" s="9">
        <v>45016</v>
      </c>
      <c r="U29" s="15"/>
    </row>
    <row r="30" spans="1:21" ht="100.5" customHeight="1" x14ac:dyDescent="0.25">
      <c r="A30" s="8">
        <v>2023</v>
      </c>
      <c r="B30" s="9">
        <v>44927</v>
      </c>
      <c r="C30" s="9">
        <v>45016</v>
      </c>
      <c r="D30" s="16" t="s">
        <v>58</v>
      </c>
      <c r="E30" s="16">
        <v>5333051</v>
      </c>
      <c r="F30" s="8" t="s">
        <v>779</v>
      </c>
      <c r="G30" s="8" t="s">
        <v>181</v>
      </c>
      <c r="H30" s="8" t="s">
        <v>182</v>
      </c>
      <c r="I30" s="11" t="s">
        <v>183</v>
      </c>
      <c r="J30" s="4" t="s">
        <v>184</v>
      </c>
      <c r="K30" s="12">
        <v>44928</v>
      </c>
      <c r="L30" s="9">
        <v>45107</v>
      </c>
      <c r="M30" s="39" t="s">
        <v>185</v>
      </c>
      <c r="N30" s="13">
        <v>24100</v>
      </c>
      <c r="O30" s="13">
        <v>144600</v>
      </c>
      <c r="P30" s="8" t="s">
        <v>71</v>
      </c>
      <c r="Q30" s="48" t="s">
        <v>886</v>
      </c>
      <c r="R30" s="8" t="s">
        <v>65</v>
      </c>
      <c r="S30" s="9">
        <v>45027</v>
      </c>
      <c r="T30" s="9">
        <v>45016</v>
      </c>
      <c r="U30" s="15"/>
    </row>
    <row r="31" spans="1:21" ht="92.25" customHeight="1" x14ac:dyDescent="0.25">
      <c r="A31" s="8">
        <v>2023</v>
      </c>
      <c r="B31" s="9">
        <v>44927</v>
      </c>
      <c r="C31" s="9">
        <v>45016</v>
      </c>
      <c r="D31" s="16" t="s">
        <v>59</v>
      </c>
      <c r="E31" s="8">
        <v>5121011</v>
      </c>
      <c r="F31" s="8" t="s">
        <v>780</v>
      </c>
      <c r="G31" s="8" t="s">
        <v>73</v>
      </c>
      <c r="H31" s="8" t="s">
        <v>186</v>
      </c>
      <c r="I31" s="11" t="s">
        <v>187</v>
      </c>
      <c r="J31" s="4" t="s">
        <v>188</v>
      </c>
      <c r="K31" s="12">
        <v>44928</v>
      </c>
      <c r="L31" s="9">
        <v>45107</v>
      </c>
      <c r="M31" s="39" t="s">
        <v>189</v>
      </c>
      <c r="N31" s="13">
        <v>12700</v>
      </c>
      <c r="O31" s="13">
        <v>76200</v>
      </c>
      <c r="P31" s="8" t="s">
        <v>71</v>
      </c>
      <c r="Q31" s="48" t="s">
        <v>886</v>
      </c>
      <c r="R31" s="8" t="s">
        <v>65</v>
      </c>
      <c r="S31" s="9">
        <v>45027</v>
      </c>
      <c r="T31" s="9">
        <v>45016</v>
      </c>
      <c r="U31" s="15"/>
    </row>
    <row r="32" spans="1:21" ht="102" x14ac:dyDescent="0.25">
      <c r="A32" s="8">
        <v>2023</v>
      </c>
      <c r="B32" s="9">
        <v>44927</v>
      </c>
      <c r="C32" s="9">
        <v>45016</v>
      </c>
      <c r="D32" s="16" t="s">
        <v>59</v>
      </c>
      <c r="E32" s="16">
        <v>5333051</v>
      </c>
      <c r="F32" s="8" t="s">
        <v>781</v>
      </c>
      <c r="G32" s="8" t="s">
        <v>190</v>
      </c>
      <c r="H32" s="8" t="s">
        <v>191</v>
      </c>
      <c r="I32" s="11" t="s">
        <v>192</v>
      </c>
      <c r="J32" s="4" t="s">
        <v>193</v>
      </c>
      <c r="K32" s="12">
        <v>44928</v>
      </c>
      <c r="L32" s="9">
        <v>45107</v>
      </c>
      <c r="M32" s="39" t="s">
        <v>194</v>
      </c>
      <c r="N32" s="13">
        <v>12700</v>
      </c>
      <c r="O32" s="13">
        <v>76200</v>
      </c>
      <c r="P32" s="8" t="s">
        <v>71</v>
      </c>
      <c r="Q32" s="48" t="s">
        <v>886</v>
      </c>
      <c r="R32" s="8" t="s">
        <v>65</v>
      </c>
      <c r="S32" s="9">
        <v>45027</v>
      </c>
      <c r="T32" s="9">
        <v>45016</v>
      </c>
      <c r="U32" s="15"/>
    </row>
    <row r="33" spans="1:21" ht="14.25" customHeight="1" x14ac:dyDescent="0.25">
      <c r="A33" s="8">
        <v>2023</v>
      </c>
      <c r="B33" s="9">
        <v>44927</v>
      </c>
      <c r="C33" s="9">
        <v>45016</v>
      </c>
      <c r="D33" s="16" t="s">
        <v>59</v>
      </c>
      <c r="E33" s="16">
        <v>5333051</v>
      </c>
      <c r="F33" s="8" t="s">
        <v>782</v>
      </c>
      <c r="G33" s="8" t="s">
        <v>195</v>
      </c>
      <c r="H33" s="8" t="s">
        <v>196</v>
      </c>
      <c r="I33" s="11" t="s">
        <v>197</v>
      </c>
      <c r="J33" s="4" t="s">
        <v>198</v>
      </c>
      <c r="K33" s="12">
        <v>44928</v>
      </c>
      <c r="L33" s="9">
        <v>45107</v>
      </c>
      <c r="M33" s="39" t="s">
        <v>199</v>
      </c>
      <c r="N33" s="13">
        <v>20535</v>
      </c>
      <c r="O33" s="13">
        <v>123210</v>
      </c>
      <c r="P33" s="8" t="s">
        <v>71</v>
      </c>
      <c r="Q33" s="48" t="s">
        <v>886</v>
      </c>
      <c r="R33" s="8" t="s">
        <v>65</v>
      </c>
      <c r="S33" s="9">
        <v>45027</v>
      </c>
      <c r="T33" s="9">
        <v>45016</v>
      </c>
      <c r="U33" s="15"/>
    </row>
    <row r="34" spans="1:21" ht="56.25" customHeight="1" x14ac:dyDescent="0.25">
      <c r="A34" s="8">
        <v>2023</v>
      </c>
      <c r="B34" s="9">
        <v>44927</v>
      </c>
      <c r="C34" s="9">
        <v>45016</v>
      </c>
      <c r="D34" s="16" t="s">
        <v>59</v>
      </c>
      <c r="E34" s="16">
        <v>5333051</v>
      </c>
      <c r="F34" s="8" t="s">
        <v>783</v>
      </c>
      <c r="G34" s="8" t="s">
        <v>61</v>
      </c>
      <c r="H34" s="8" t="s">
        <v>83</v>
      </c>
      <c r="I34" s="11" t="s">
        <v>200</v>
      </c>
      <c r="J34" s="4" t="s">
        <v>201</v>
      </c>
      <c r="K34" s="12">
        <v>44928</v>
      </c>
      <c r="L34" s="9">
        <v>45107</v>
      </c>
      <c r="M34" s="39" t="s">
        <v>202</v>
      </c>
      <c r="N34" s="13">
        <v>23311.3</v>
      </c>
      <c r="O34" s="13">
        <v>139867.79999999999</v>
      </c>
      <c r="P34" s="8" t="s">
        <v>71</v>
      </c>
      <c r="Q34" s="48" t="s">
        <v>886</v>
      </c>
      <c r="R34" s="8" t="s">
        <v>65</v>
      </c>
      <c r="S34" s="9">
        <v>45027</v>
      </c>
      <c r="T34" s="9">
        <v>45016</v>
      </c>
      <c r="U34" s="15"/>
    </row>
    <row r="35" spans="1:21" ht="57.75" customHeight="1" x14ac:dyDescent="0.25">
      <c r="A35" s="8">
        <v>2023</v>
      </c>
      <c r="B35" s="9">
        <v>44927</v>
      </c>
      <c r="C35" s="9">
        <v>45016</v>
      </c>
      <c r="D35" s="16" t="s">
        <v>58</v>
      </c>
      <c r="E35" s="16">
        <v>5333051</v>
      </c>
      <c r="F35" s="8" t="s">
        <v>784</v>
      </c>
      <c r="G35" s="8" t="s">
        <v>203</v>
      </c>
      <c r="H35" s="8" t="s">
        <v>190</v>
      </c>
      <c r="I35" s="11" t="s">
        <v>204</v>
      </c>
      <c r="J35" s="4" t="s">
        <v>205</v>
      </c>
      <c r="K35" s="12">
        <v>44927</v>
      </c>
      <c r="L35" s="9">
        <v>45107</v>
      </c>
      <c r="M35" s="38" t="s">
        <v>206</v>
      </c>
      <c r="N35" s="13">
        <v>11320.75</v>
      </c>
      <c r="O35" s="13">
        <v>67924.5</v>
      </c>
      <c r="P35" s="8" t="s">
        <v>71</v>
      </c>
      <c r="Q35" s="48" t="s">
        <v>886</v>
      </c>
      <c r="R35" s="8" t="s">
        <v>65</v>
      </c>
      <c r="S35" s="9">
        <v>45027</v>
      </c>
      <c r="T35" s="9">
        <v>45016</v>
      </c>
      <c r="U35" s="15"/>
    </row>
    <row r="36" spans="1:21" ht="126" customHeight="1" x14ac:dyDescent="0.25">
      <c r="A36" s="8">
        <v>2023</v>
      </c>
      <c r="B36" s="9">
        <v>44927</v>
      </c>
      <c r="C36" s="9">
        <v>45016</v>
      </c>
      <c r="D36" s="16" t="s">
        <v>58</v>
      </c>
      <c r="E36" s="16">
        <v>5333051</v>
      </c>
      <c r="F36" s="8" t="s">
        <v>785</v>
      </c>
      <c r="G36" s="8" t="s">
        <v>83</v>
      </c>
      <c r="H36" s="8" t="s">
        <v>207</v>
      </c>
      <c r="I36" s="11" t="s">
        <v>208</v>
      </c>
      <c r="J36" s="4" t="s">
        <v>209</v>
      </c>
      <c r="K36" s="12">
        <v>44959</v>
      </c>
      <c r="L36" s="9">
        <v>44957</v>
      </c>
      <c r="M36" s="39" t="s">
        <v>210</v>
      </c>
      <c r="N36" s="13">
        <v>13900</v>
      </c>
      <c r="O36" s="13">
        <v>13900</v>
      </c>
      <c r="P36" s="8" t="s">
        <v>71</v>
      </c>
      <c r="Q36" s="48" t="s">
        <v>886</v>
      </c>
      <c r="R36" s="8" t="s">
        <v>65</v>
      </c>
      <c r="S36" s="9">
        <v>45027</v>
      </c>
      <c r="T36" s="9">
        <v>45016</v>
      </c>
      <c r="U36" s="15"/>
    </row>
    <row r="37" spans="1:21" ht="102" x14ac:dyDescent="0.25">
      <c r="A37" s="8">
        <v>2023</v>
      </c>
      <c r="B37" s="9">
        <v>44927</v>
      </c>
      <c r="C37" s="9">
        <v>45016</v>
      </c>
      <c r="D37" s="16" t="s">
        <v>58</v>
      </c>
      <c r="E37" s="16">
        <v>5333051</v>
      </c>
      <c r="F37" s="8" t="s">
        <v>786</v>
      </c>
      <c r="G37" s="8" t="s">
        <v>211</v>
      </c>
      <c r="H37" s="8" t="s">
        <v>186</v>
      </c>
      <c r="I37" s="11" t="s">
        <v>212</v>
      </c>
      <c r="J37" s="4" t="s">
        <v>213</v>
      </c>
      <c r="K37" s="12">
        <v>44959</v>
      </c>
      <c r="L37" s="9">
        <v>44957</v>
      </c>
      <c r="M37" s="39" t="s">
        <v>210</v>
      </c>
      <c r="N37" s="13">
        <v>13900</v>
      </c>
      <c r="O37" s="13">
        <v>13900</v>
      </c>
      <c r="P37" s="8" t="s">
        <v>71</v>
      </c>
      <c r="Q37" s="48" t="s">
        <v>886</v>
      </c>
      <c r="R37" s="8" t="s">
        <v>65</v>
      </c>
      <c r="S37" s="9">
        <v>45027</v>
      </c>
      <c r="T37" s="9">
        <v>45016</v>
      </c>
      <c r="U37" s="15"/>
    </row>
    <row r="38" spans="1:21" ht="76.5" x14ac:dyDescent="0.25">
      <c r="A38" s="8">
        <v>2023</v>
      </c>
      <c r="B38" s="9">
        <v>44927</v>
      </c>
      <c r="C38" s="9">
        <v>45016</v>
      </c>
      <c r="D38" s="16" t="s">
        <v>58</v>
      </c>
      <c r="E38" s="16">
        <v>5333051</v>
      </c>
      <c r="F38" s="8" t="s">
        <v>785</v>
      </c>
      <c r="G38" s="8" t="s">
        <v>83</v>
      </c>
      <c r="H38" s="8" t="s">
        <v>207</v>
      </c>
      <c r="I38" s="11" t="s">
        <v>214</v>
      </c>
      <c r="J38" s="4" t="s">
        <v>215</v>
      </c>
      <c r="K38" s="12">
        <v>44960</v>
      </c>
      <c r="L38" s="9">
        <v>45044</v>
      </c>
      <c r="M38" s="39" t="s">
        <v>216</v>
      </c>
      <c r="N38" s="13">
        <v>13282.22</v>
      </c>
      <c r="O38" s="13">
        <v>39846.67</v>
      </c>
      <c r="P38" s="8" t="s">
        <v>71</v>
      </c>
      <c r="Q38" s="48" t="s">
        <v>886</v>
      </c>
      <c r="R38" s="8" t="s">
        <v>65</v>
      </c>
      <c r="S38" s="9">
        <v>45027</v>
      </c>
      <c r="T38" s="9">
        <v>45016</v>
      </c>
      <c r="U38" s="15"/>
    </row>
    <row r="39" spans="1:21" ht="81.75" customHeight="1" x14ac:dyDescent="0.25">
      <c r="A39" s="8">
        <v>2023</v>
      </c>
      <c r="B39" s="9">
        <v>44927</v>
      </c>
      <c r="C39" s="9">
        <v>45016</v>
      </c>
      <c r="D39" s="16" t="s">
        <v>58</v>
      </c>
      <c r="E39" s="16">
        <v>5333051</v>
      </c>
      <c r="F39" s="8" t="s">
        <v>786</v>
      </c>
      <c r="G39" s="8" t="s">
        <v>211</v>
      </c>
      <c r="H39" s="8" t="s">
        <v>186</v>
      </c>
      <c r="I39" s="11" t="s">
        <v>217</v>
      </c>
      <c r="J39" s="4" t="s">
        <v>218</v>
      </c>
      <c r="K39" s="12">
        <v>44960</v>
      </c>
      <c r="L39" s="9">
        <v>45044</v>
      </c>
      <c r="M39" s="39" t="s">
        <v>219</v>
      </c>
      <c r="N39" s="13">
        <v>13282.22</v>
      </c>
      <c r="O39" s="13">
        <v>39846.67</v>
      </c>
      <c r="P39" s="8" t="s">
        <v>71</v>
      </c>
      <c r="Q39" s="48" t="s">
        <v>886</v>
      </c>
      <c r="R39" s="8" t="s">
        <v>65</v>
      </c>
      <c r="S39" s="9">
        <v>45027</v>
      </c>
      <c r="T39" s="9">
        <v>45016</v>
      </c>
      <c r="U39" s="15"/>
    </row>
    <row r="40" spans="1:21" ht="67.5" customHeight="1" x14ac:dyDescent="0.25">
      <c r="A40" s="8">
        <v>2023</v>
      </c>
      <c r="B40" s="9">
        <v>44927</v>
      </c>
      <c r="C40" s="9">
        <v>45016</v>
      </c>
      <c r="D40" s="16" t="s">
        <v>58</v>
      </c>
      <c r="E40" s="16">
        <v>5333051</v>
      </c>
      <c r="F40" s="16" t="s">
        <v>787</v>
      </c>
      <c r="G40" s="16" t="s">
        <v>220</v>
      </c>
      <c r="H40" s="16" t="s">
        <v>221</v>
      </c>
      <c r="I40" s="17" t="s">
        <v>222</v>
      </c>
      <c r="J40" s="4" t="s">
        <v>223</v>
      </c>
      <c r="K40" s="21">
        <v>44930</v>
      </c>
      <c r="L40" s="22">
        <v>45043</v>
      </c>
      <c r="M40" s="40" t="s">
        <v>224</v>
      </c>
      <c r="N40" s="13">
        <v>16060</v>
      </c>
      <c r="O40" s="19" t="s">
        <v>158</v>
      </c>
      <c r="P40" s="8" t="s">
        <v>71</v>
      </c>
      <c r="Q40" s="48" t="s">
        <v>886</v>
      </c>
      <c r="R40" s="8" t="s">
        <v>65</v>
      </c>
      <c r="S40" s="9">
        <v>45027</v>
      </c>
      <c r="T40" s="9">
        <v>45016</v>
      </c>
      <c r="U40" s="15"/>
    </row>
    <row r="41" spans="1:21" ht="52.5" customHeight="1" x14ac:dyDescent="0.25">
      <c r="A41" s="8">
        <v>2023</v>
      </c>
      <c r="B41" s="9">
        <v>44927</v>
      </c>
      <c r="C41" s="9">
        <v>45016</v>
      </c>
      <c r="D41" s="16" t="s">
        <v>58</v>
      </c>
      <c r="E41" s="16">
        <v>5333051</v>
      </c>
      <c r="F41" s="23" t="s">
        <v>788</v>
      </c>
      <c r="G41" s="23" t="s">
        <v>225</v>
      </c>
      <c r="H41" s="23" t="s">
        <v>226</v>
      </c>
      <c r="I41" s="17" t="s">
        <v>227</v>
      </c>
      <c r="J41" s="4" t="s">
        <v>228</v>
      </c>
      <c r="K41" s="21">
        <v>44930</v>
      </c>
      <c r="L41" s="22">
        <v>45043</v>
      </c>
      <c r="M41" s="40" t="s">
        <v>224</v>
      </c>
      <c r="N41" s="13">
        <v>4015</v>
      </c>
      <c r="O41" s="19" t="s">
        <v>229</v>
      </c>
      <c r="P41" s="8" t="s">
        <v>71</v>
      </c>
      <c r="Q41" s="48" t="s">
        <v>886</v>
      </c>
      <c r="R41" s="8" t="s">
        <v>65</v>
      </c>
      <c r="S41" s="9">
        <v>45027</v>
      </c>
      <c r="T41" s="9">
        <v>45016</v>
      </c>
      <c r="U41" s="15"/>
    </row>
    <row r="42" spans="1:21" ht="72" customHeight="1" x14ac:dyDescent="0.25">
      <c r="A42" s="8">
        <v>2023</v>
      </c>
      <c r="B42" s="9">
        <v>44927</v>
      </c>
      <c r="C42" s="9">
        <v>45016</v>
      </c>
      <c r="D42" s="16" t="s">
        <v>58</v>
      </c>
      <c r="E42" s="16">
        <v>5333051</v>
      </c>
      <c r="F42" s="16" t="s">
        <v>789</v>
      </c>
      <c r="G42" s="16" t="s">
        <v>230</v>
      </c>
      <c r="H42" s="16" t="s">
        <v>231</v>
      </c>
      <c r="I42" s="17" t="s">
        <v>232</v>
      </c>
      <c r="J42" s="4" t="s">
        <v>233</v>
      </c>
      <c r="K42" s="21">
        <v>44930</v>
      </c>
      <c r="L42" s="22">
        <v>45043</v>
      </c>
      <c r="M42" s="41" t="s">
        <v>234</v>
      </c>
      <c r="N42" s="13">
        <v>4015</v>
      </c>
      <c r="O42" s="19" t="s">
        <v>229</v>
      </c>
      <c r="P42" s="8" t="s">
        <v>71</v>
      </c>
      <c r="Q42" s="48" t="s">
        <v>886</v>
      </c>
      <c r="R42" s="8" t="s">
        <v>65</v>
      </c>
      <c r="S42" s="9">
        <v>45027</v>
      </c>
      <c r="T42" s="9">
        <v>45016</v>
      </c>
      <c r="U42" s="15"/>
    </row>
    <row r="43" spans="1:21" ht="63.75" customHeight="1" x14ac:dyDescent="0.25">
      <c r="A43" s="8">
        <v>2023</v>
      </c>
      <c r="B43" s="9">
        <v>44927</v>
      </c>
      <c r="C43" s="9">
        <v>45016</v>
      </c>
      <c r="D43" s="16" t="s">
        <v>58</v>
      </c>
      <c r="E43" s="16">
        <v>5333051</v>
      </c>
      <c r="F43" s="16" t="s">
        <v>790</v>
      </c>
      <c r="G43" s="16" t="s">
        <v>235</v>
      </c>
      <c r="H43" s="16" t="s">
        <v>236</v>
      </c>
      <c r="I43" s="17" t="s">
        <v>237</v>
      </c>
      <c r="J43" s="4" t="s">
        <v>238</v>
      </c>
      <c r="K43" s="21">
        <v>44930</v>
      </c>
      <c r="L43" s="22">
        <v>45043</v>
      </c>
      <c r="M43" s="40" t="s">
        <v>224</v>
      </c>
      <c r="N43" s="13">
        <v>8030</v>
      </c>
      <c r="O43" s="19" t="s">
        <v>239</v>
      </c>
      <c r="P43" s="8" t="s">
        <v>71</v>
      </c>
      <c r="Q43" s="48" t="s">
        <v>886</v>
      </c>
      <c r="R43" s="8" t="s">
        <v>65</v>
      </c>
      <c r="S43" s="9">
        <v>45027</v>
      </c>
      <c r="T43" s="9">
        <v>45016</v>
      </c>
      <c r="U43" s="15"/>
    </row>
    <row r="44" spans="1:21" ht="63.75" customHeight="1" x14ac:dyDescent="0.25">
      <c r="A44" s="8">
        <v>2023</v>
      </c>
      <c r="B44" s="9">
        <v>44927</v>
      </c>
      <c r="C44" s="9">
        <v>45016</v>
      </c>
      <c r="D44" s="16" t="s">
        <v>58</v>
      </c>
      <c r="E44" s="16">
        <v>5333051</v>
      </c>
      <c r="F44" s="16" t="s">
        <v>791</v>
      </c>
      <c r="G44" s="16" t="s">
        <v>137</v>
      </c>
      <c r="H44" s="16" t="s">
        <v>114</v>
      </c>
      <c r="I44" s="17" t="s">
        <v>240</v>
      </c>
      <c r="J44" s="4" t="s">
        <v>241</v>
      </c>
      <c r="K44" s="21">
        <v>44930</v>
      </c>
      <c r="L44" s="22">
        <v>45043</v>
      </c>
      <c r="M44" s="40" t="s">
        <v>224</v>
      </c>
      <c r="N44" s="13">
        <v>4015</v>
      </c>
      <c r="O44" s="19" t="s">
        <v>229</v>
      </c>
      <c r="P44" s="8" t="s">
        <v>71</v>
      </c>
      <c r="Q44" s="48" t="s">
        <v>886</v>
      </c>
      <c r="R44" s="8" t="s">
        <v>65</v>
      </c>
      <c r="S44" s="9">
        <v>45027</v>
      </c>
      <c r="T44" s="9">
        <v>45016</v>
      </c>
      <c r="U44" s="15"/>
    </row>
    <row r="45" spans="1:21" ht="78.75" customHeight="1" x14ac:dyDescent="0.25">
      <c r="A45" s="8">
        <v>2023</v>
      </c>
      <c r="B45" s="9">
        <v>44927</v>
      </c>
      <c r="C45" s="9">
        <v>45016</v>
      </c>
      <c r="D45" s="16" t="s">
        <v>58</v>
      </c>
      <c r="E45" s="16">
        <v>5333051</v>
      </c>
      <c r="F45" s="23" t="s">
        <v>792</v>
      </c>
      <c r="G45" s="23" t="s">
        <v>242</v>
      </c>
      <c r="H45" s="23" t="s">
        <v>243</v>
      </c>
      <c r="I45" s="17" t="s">
        <v>244</v>
      </c>
      <c r="J45" s="4" t="s">
        <v>245</v>
      </c>
      <c r="K45" s="21">
        <v>44930</v>
      </c>
      <c r="L45" s="22">
        <v>45043</v>
      </c>
      <c r="M45" s="41" t="s">
        <v>246</v>
      </c>
      <c r="N45" s="13">
        <v>7700</v>
      </c>
      <c r="O45" s="19" t="s">
        <v>247</v>
      </c>
      <c r="P45" s="8" t="s">
        <v>71</v>
      </c>
      <c r="Q45" s="48" t="s">
        <v>886</v>
      </c>
      <c r="R45" s="8" t="s">
        <v>65</v>
      </c>
      <c r="S45" s="9">
        <v>45027</v>
      </c>
      <c r="T45" s="9">
        <v>45016</v>
      </c>
      <c r="U45" s="15"/>
    </row>
    <row r="46" spans="1:21" ht="63" customHeight="1" x14ac:dyDescent="0.25">
      <c r="A46" s="8">
        <v>2023</v>
      </c>
      <c r="B46" s="9">
        <v>44927</v>
      </c>
      <c r="C46" s="9">
        <v>45016</v>
      </c>
      <c r="D46" s="16" t="s">
        <v>58</v>
      </c>
      <c r="E46" s="16">
        <v>5333051</v>
      </c>
      <c r="F46" s="16" t="s">
        <v>793</v>
      </c>
      <c r="G46" s="16" t="s">
        <v>248</v>
      </c>
      <c r="H46" s="16" t="s">
        <v>235</v>
      </c>
      <c r="I46" s="17" t="s">
        <v>249</v>
      </c>
      <c r="J46" s="4" t="s">
        <v>250</v>
      </c>
      <c r="K46" s="21">
        <v>44930</v>
      </c>
      <c r="L46" s="22">
        <v>45043</v>
      </c>
      <c r="M46" s="41" t="s">
        <v>246</v>
      </c>
      <c r="N46" s="13">
        <v>16060</v>
      </c>
      <c r="O46" s="19" t="s">
        <v>158</v>
      </c>
      <c r="P46" s="8" t="s">
        <v>71</v>
      </c>
      <c r="Q46" s="48" t="s">
        <v>886</v>
      </c>
      <c r="R46" s="8" t="s">
        <v>65</v>
      </c>
      <c r="S46" s="9">
        <v>45027</v>
      </c>
      <c r="T46" s="9">
        <v>45016</v>
      </c>
      <c r="U46" s="15"/>
    </row>
    <row r="47" spans="1:21" ht="70.5" customHeight="1" x14ac:dyDescent="0.25">
      <c r="A47" s="8">
        <v>2023</v>
      </c>
      <c r="B47" s="9">
        <v>44927</v>
      </c>
      <c r="C47" s="9">
        <v>45016</v>
      </c>
      <c r="D47" s="16" t="s">
        <v>58</v>
      </c>
      <c r="E47" s="16">
        <v>5333051</v>
      </c>
      <c r="F47" s="16" t="s">
        <v>794</v>
      </c>
      <c r="G47" s="16" t="s">
        <v>251</v>
      </c>
      <c r="H47" s="16" t="s">
        <v>252</v>
      </c>
      <c r="I47" s="17" t="s">
        <v>253</v>
      </c>
      <c r="J47" s="4" t="s">
        <v>254</v>
      </c>
      <c r="K47" s="21">
        <v>44930</v>
      </c>
      <c r="L47" s="22">
        <v>45043</v>
      </c>
      <c r="M47" s="40" t="s">
        <v>255</v>
      </c>
      <c r="N47" s="13">
        <v>10120</v>
      </c>
      <c r="O47" s="19" t="s">
        <v>256</v>
      </c>
      <c r="P47" s="8" t="s">
        <v>71</v>
      </c>
      <c r="Q47" s="48" t="s">
        <v>886</v>
      </c>
      <c r="R47" s="8" t="s">
        <v>65</v>
      </c>
      <c r="S47" s="9">
        <v>45027</v>
      </c>
      <c r="T47" s="9">
        <v>45016</v>
      </c>
      <c r="U47" s="15"/>
    </row>
    <row r="48" spans="1:21" ht="69.75" customHeight="1" x14ac:dyDescent="0.25">
      <c r="A48" s="8">
        <v>2023</v>
      </c>
      <c r="B48" s="9">
        <v>44927</v>
      </c>
      <c r="C48" s="9">
        <v>45016</v>
      </c>
      <c r="D48" s="16" t="s">
        <v>58</v>
      </c>
      <c r="E48" s="16">
        <v>5333051</v>
      </c>
      <c r="F48" s="24" t="s">
        <v>795</v>
      </c>
      <c r="G48" s="24" t="s">
        <v>257</v>
      </c>
      <c r="H48" s="24" t="s">
        <v>258</v>
      </c>
      <c r="I48" s="17" t="s">
        <v>259</v>
      </c>
      <c r="J48" s="4" t="s">
        <v>260</v>
      </c>
      <c r="K48" s="21">
        <v>44930</v>
      </c>
      <c r="L48" s="22">
        <v>45043</v>
      </c>
      <c r="M48" s="41" t="s">
        <v>261</v>
      </c>
      <c r="N48" s="13">
        <v>3300</v>
      </c>
      <c r="O48" s="19" t="s">
        <v>262</v>
      </c>
      <c r="P48" s="8" t="s">
        <v>71</v>
      </c>
      <c r="Q48" s="48" t="s">
        <v>886</v>
      </c>
      <c r="R48" s="8" t="s">
        <v>65</v>
      </c>
      <c r="S48" s="9">
        <v>45027</v>
      </c>
      <c r="T48" s="9">
        <v>45016</v>
      </c>
      <c r="U48" s="15"/>
    </row>
    <row r="49" spans="1:21" ht="77.25" customHeight="1" x14ac:dyDescent="0.25">
      <c r="A49" s="8">
        <v>2023</v>
      </c>
      <c r="B49" s="9">
        <v>44927</v>
      </c>
      <c r="C49" s="9">
        <v>45016</v>
      </c>
      <c r="D49" s="16" t="s">
        <v>58</v>
      </c>
      <c r="E49" s="16">
        <v>5333051</v>
      </c>
      <c r="F49" s="16" t="s">
        <v>796</v>
      </c>
      <c r="G49" s="16" t="s">
        <v>102</v>
      </c>
      <c r="H49" s="16" t="s">
        <v>263</v>
      </c>
      <c r="I49" s="17" t="s">
        <v>264</v>
      </c>
      <c r="J49" s="4" t="s">
        <v>265</v>
      </c>
      <c r="K49" s="21">
        <v>44930</v>
      </c>
      <c r="L49" s="22">
        <v>45043</v>
      </c>
      <c r="M49" s="40" t="s">
        <v>266</v>
      </c>
      <c r="N49" s="13">
        <v>13007.5</v>
      </c>
      <c r="O49" s="19" t="s">
        <v>267</v>
      </c>
      <c r="P49" s="8" t="s">
        <v>71</v>
      </c>
      <c r="Q49" s="48" t="s">
        <v>886</v>
      </c>
      <c r="R49" s="8" t="s">
        <v>65</v>
      </c>
      <c r="S49" s="9">
        <v>45027</v>
      </c>
      <c r="T49" s="9">
        <v>45016</v>
      </c>
      <c r="U49" s="15"/>
    </row>
    <row r="50" spans="1:21" ht="45" customHeight="1" x14ac:dyDescent="0.25">
      <c r="A50" s="8">
        <v>2023</v>
      </c>
      <c r="B50" s="9">
        <v>44927</v>
      </c>
      <c r="C50" s="9">
        <v>45016</v>
      </c>
      <c r="D50" s="16" t="s">
        <v>58</v>
      </c>
      <c r="E50" s="16">
        <v>5333051</v>
      </c>
      <c r="F50" s="24" t="s">
        <v>797</v>
      </c>
      <c r="G50" s="24" t="s">
        <v>268</v>
      </c>
      <c r="H50" s="24" t="s">
        <v>269</v>
      </c>
      <c r="I50" s="17" t="s">
        <v>270</v>
      </c>
      <c r="J50" s="4" t="s">
        <v>271</v>
      </c>
      <c r="K50" s="21">
        <v>44930</v>
      </c>
      <c r="L50" s="22">
        <v>45043</v>
      </c>
      <c r="M50" s="41" t="s">
        <v>272</v>
      </c>
      <c r="N50" s="13">
        <v>6490</v>
      </c>
      <c r="O50" s="19" t="s">
        <v>113</v>
      </c>
      <c r="P50" s="8" t="s">
        <v>71</v>
      </c>
      <c r="Q50" s="48" t="s">
        <v>886</v>
      </c>
      <c r="R50" s="8" t="s">
        <v>65</v>
      </c>
      <c r="S50" s="9">
        <v>45027</v>
      </c>
      <c r="T50" s="9">
        <v>45016</v>
      </c>
      <c r="U50" s="15"/>
    </row>
    <row r="51" spans="1:21" ht="41.25" customHeight="1" x14ac:dyDescent="0.25">
      <c r="A51" s="8">
        <v>2023</v>
      </c>
      <c r="B51" s="9">
        <v>44927</v>
      </c>
      <c r="C51" s="9">
        <v>45016</v>
      </c>
      <c r="D51" s="16" t="s">
        <v>58</v>
      </c>
      <c r="E51" s="16">
        <v>5333051</v>
      </c>
      <c r="F51" s="16" t="s">
        <v>798</v>
      </c>
      <c r="G51" s="16" t="s">
        <v>273</v>
      </c>
      <c r="H51" s="16" t="s">
        <v>274</v>
      </c>
      <c r="I51" s="17" t="s">
        <v>275</v>
      </c>
      <c r="J51" s="4" t="s">
        <v>276</v>
      </c>
      <c r="K51" s="21">
        <v>44930</v>
      </c>
      <c r="L51" s="22">
        <v>45043</v>
      </c>
      <c r="M51" s="40" t="s">
        <v>277</v>
      </c>
      <c r="N51" s="13">
        <v>3547.5</v>
      </c>
      <c r="O51" s="19" t="s">
        <v>278</v>
      </c>
      <c r="P51" s="8" t="s">
        <v>71</v>
      </c>
      <c r="Q51" s="48" t="s">
        <v>886</v>
      </c>
      <c r="R51" s="8" t="s">
        <v>65</v>
      </c>
      <c r="S51" s="9">
        <v>45027</v>
      </c>
      <c r="T51" s="9">
        <v>45016</v>
      </c>
      <c r="U51" s="15"/>
    </row>
    <row r="52" spans="1:21" ht="48" customHeight="1" x14ac:dyDescent="0.25">
      <c r="A52" s="8">
        <v>2023</v>
      </c>
      <c r="B52" s="9">
        <v>44927</v>
      </c>
      <c r="C52" s="9">
        <v>45016</v>
      </c>
      <c r="D52" s="16" t="s">
        <v>58</v>
      </c>
      <c r="E52" s="16">
        <v>5333051</v>
      </c>
      <c r="F52" s="16" t="s">
        <v>799</v>
      </c>
      <c r="G52" s="16" t="s">
        <v>279</v>
      </c>
      <c r="H52" s="16" t="s">
        <v>280</v>
      </c>
      <c r="I52" s="17" t="s">
        <v>281</v>
      </c>
      <c r="J52" s="4" t="s">
        <v>282</v>
      </c>
      <c r="K52" s="21">
        <v>44930</v>
      </c>
      <c r="L52" s="22">
        <v>45043</v>
      </c>
      <c r="M52" s="40" t="s">
        <v>283</v>
      </c>
      <c r="N52" s="13">
        <v>7315</v>
      </c>
      <c r="O52" s="19" t="s">
        <v>284</v>
      </c>
      <c r="P52" s="8" t="s">
        <v>71</v>
      </c>
      <c r="Q52" s="48" t="s">
        <v>886</v>
      </c>
      <c r="R52" s="8" t="s">
        <v>65</v>
      </c>
      <c r="S52" s="9">
        <v>45027</v>
      </c>
      <c r="T52" s="9">
        <v>45016</v>
      </c>
      <c r="U52" s="15"/>
    </row>
    <row r="53" spans="1:21" ht="75" customHeight="1" x14ac:dyDescent="0.25">
      <c r="A53" s="8">
        <v>2023</v>
      </c>
      <c r="B53" s="9">
        <v>44927</v>
      </c>
      <c r="C53" s="9">
        <v>45016</v>
      </c>
      <c r="D53" s="16" t="s">
        <v>58</v>
      </c>
      <c r="E53" s="16">
        <v>5333051</v>
      </c>
      <c r="F53" s="23" t="s">
        <v>800</v>
      </c>
      <c r="G53" s="23" t="s">
        <v>285</v>
      </c>
      <c r="H53" s="23" t="s">
        <v>286</v>
      </c>
      <c r="I53" s="17" t="s">
        <v>287</v>
      </c>
      <c r="J53" s="4" t="s">
        <v>288</v>
      </c>
      <c r="K53" s="21">
        <v>44930</v>
      </c>
      <c r="L53" s="22">
        <v>45043</v>
      </c>
      <c r="M53" s="41" t="s">
        <v>289</v>
      </c>
      <c r="N53" s="13">
        <v>9735</v>
      </c>
      <c r="O53" s="19" t="s">
        <v>290</v>
      </c>
      <c r="P53" s="8" t="s">
        <v>71</v>
      </c>
      <c r="Q53" s="48" t="s">
        <v>886</v>
      </c>
      <c r="R53" s="8" t="s">
        <v>65</v>
      </c>
      <c r="S53" s="9">
        <v>45027</v>
      </c>
      <c r="T53" s="9">
        <v>45016</v>
      </c>
      <c r="U53" s="15"/>
    </row>
    <row r="54" spans="1:21" ht="46.5" customHeight="1" x14ac:dyDescent="0.25">
      <c r="A54" s="8">
        <v>2023</v>
      </c>
      <c r="B54" s="9">
        <v>44927</v>
      </c>
      <c r="C54" s="9">
        <v>45016</v>
      </c>
      <c r="D54" s="16" t="s">
        <v>58</v>
      </c>
      <c r="E54" s="16">
        <v>5333051</v>
      </c>
      <c r="F54" s="16" t="s">
        <v>801</v>
      </c>
      <c r="G54" s="16" t="s">
        <v>291</v>
      </c>
      <c r="H54" s="16" t="s">
        <v>292</v>
      </c>
      <c r="I54" s="17" t="s">
        <v>293</v>
      </c>
      <c r="J54" s="4" t="s">
        <v>294</v>
      </c>
      <c r="K54" s="21">
        <v>44930</v>
      </c>
      <c r="L54" s="22">
        <v>45043</v>
      </c>
      <c r="M54" s="40" t="s">
        <v>295</v>
      </c>
      <c r="N54" s="13">
        <v>10560</v>
      </c>
      <c r="O54" s="19" t="s">
        <v>296</v>
      </c>
      <c r="P54" s="8" t="s">
        <v>71</v>
      </c>
      <c r="Q54" s="48" t="s">
        <v>886</v>
      </c>
      <c r="R54" s="8" t="s">
        <v>65</v>
      </c>
      <c r="S54" s="9">
        <v>45027</v>
      </c>
      <c r="T54" s="9">
        <v>45016</v>
      </c>
      <c r="U54" s="15"/>
    </row>
    <row r="55" spans="1:21" ht="53.25" customHeight="1" x14ac:dyDescent="0.25">
      <c r="A55" s="8">
        <v>2023</v>
      </c>
      <c r="B55" s="9">
        <v>44927</v>
      </c>
      <c r="C55" s="9">
        <v>45016</v>
      </c>
      <c r="D55" s="16" t="s">
        <v>58</v>
      </c>
      <c r="E55" s="16">
        <v>5333051</v>
      </c>
      <c r="F55" s="24" t="s">
        <v>802</v>
      </c>
      <c r="G55" s="24" t="s">
        <v>297</v>
      </c>
      <c r="H55" s="24" t="s">
        <v>298</v>
      </c>
      <c r="I55" s="17" t="s">
        <v>299</v>
      </c>
      <c r="J55" s="4" t="s">
        <v>300</v>
      </c>
      <c r="K55" s="21">
        <v>44930</v>
      </c>
      <c r="L55" s="22">
        <v>45043</v>
      </c>
      <c r="M55" s="41" t="s">
        <v>301</v>
      </c>
      <c r="N55" s="13">
        <v>6490</v>
      </c>
      <c r="O55" s="19" t="s">
        <v>113</v>
      </c>
      <c r="P55" s="8" t="s">
        <v>71</v>
      </c>
      <c r="Q55" s="48" t="s">
        <v>886</v>
      </c>
      <c r="R55" s="8" t="s">
        <v>65</v>
      </c>
      <c r="S55" s="9">
        <v>45027</v>
      </c>
      <c r="T55" s="9">
        <v>45016</v>
      </c>
      <c r="U55" s="15"/>
    </row>
    <row r="56" spans="1:21" ht="51.75" customHeight="1" x14ac:dyDescent="0.25">
      <c r="A56" s="8">
        <v>2023</v>
      </c>
      <c r="B56" s="9">
        <v>44927</v>
      </c>
      <c r="C56" s="9">
        <v>45016</v>
      </c>
      <c r="D56" s="16" t="s">
        <v>58</v>
      </c>
      <c r="E56" s="16">
        <v>5333051</v>
      </c>
      <c r="F56" s="23" t="s">
        <v>803</v>
      </c>
      <c r="G56" s="23" t="s">
        <v>302</v>
      </c>
      <c r="H56" s="23" t="s">
        <v>303</v>
      </c>
      <c r="I56" s="17" t="s">
        <v>304</v>
      </c>
      <c r="J56" s="4" t="s">
        <v>305</v>
      </c>
      <c r="K56" s="21">
        <v>44930</v>
      </c>
      <c r="L56" s="22">
        <v>45043</v>
      </c>
      <c r="M56" s="41" t="s">
        <v>306</v>
      </c>
      <c r="N56" s="13">
        <v>9735</v>
      </c>
      <c r="O56" s="19" t="s">
        <v>290</v>
      </c>
      <c r="P56" s="8" t="s">
        <v>71</v>
      </c>
      <c r="Q56" s="48" t="s">
        <v>886</v>
      </c>
      <c r="R56" s="8" t="s">
        <v>65</v>
      </c>
      <c r="S56" s="9">
        <v>45027</v>
      </c>
      <c r="T56" s="9">
        <v>45016</v>
      </c>
      <c r="U56" s="15"/>
    </row>
    <row r="57" spans="1:21" ht="44.25" customHeight="1" x14ac:dyDescent="0.25">
      <c r="A57" s="8">
        <v>2023</v>
      </c>
      <c r="B57" s="9">
        <v>44927</v>
      </c>
      <c r="C57" s="9">
        <v>45016</v>
      </c>
      <c r="D57" s="16" t="s">
        <v>58</v>
      </c>
      <c r="E57" s="16">
        <v>5333051</v>
      </c>
      <c r="F57" s="23" t="s">
        <v>804</v>
      </c>
      <c r="G57" s="23" t="s">
        <v>258</v>
      </c>
      <c r="H57" s="23" t="s">
        <v>307</v>
      </c>
      <c r="I57" s="17" t="s">
        <v>308</v>
      </c>
      <c r="J57" s="4" t="s">
        <v>309</v>
      </c>
      <c r="K57" s="21">
        <v>44930</v>
      </c>
      <c r="L57" s="22">
        <v>45043</v>
      </c>
      <c r="M57" s="41" t="s">
        <v>289</v>
      </c>
      <c r="N57" s="13">
        <v>9735</v>
      </c>
      <c r="O57" s="19" t="s">
        <v>290</v>
      </c>
      <c r="P57" s="8" t="s">
        <v>71</v>
      </c>
      <c r="Q57" s="48" t="s">
        <v>886</v>
      </c>
      <c r="R57" s="8" t="s">
        <v>65</v>
      </c>
      <c r="S57" s="9">
        <v>45027</v>
      </c>
      <c r="T57" s="9">
        <v>45016</v>
      </c>
      <c r="U57" s="15"/>
    </row>
    <row r="58" spans="1:21" ht="62.25" customHeight="1" x14ac:dyDescent="0.25">
      <c r="A58" s="8">
        <v>2023</v>
      </c>
      <c r="B58" s="9">
        <v>44927</v>
      </c>
      <c r="C58" s="9">
        <v>45016</v>
      </c>
      <c r="D58" s="16" t="s">
        <v>58</v>
      </c>
      <c r="E58" s="16">
        <v>5333051</v>
      </c>
      <c r="F58" s="23" t="s">
        <v>805</v>
      </c>
      <c r="G58" s="23" t="s">
        <v>310</v>
      </c>
      <c r="H58" s="23" t="s">
        <v>311</v>
      </c>
      <c r="I58" s="17" t="s">
        <v>312</v>
      </c>
      <c r="J58" s="4" t="s">
        <v>313</v>
      </c>
      <c r="K58" s="21">
        <v>44930</v>
      </c>
      <c r="L58" s="22">
        <v>45043</v>
      </c>
      <c r="M58" s="40" t="s">
        <v>314</v>
      </c>
      <c r="N58" s="13">
        <v>3795</v>
      </c>
      <c r="O58" s="19" t="s">
        <v>315</v>
      </c>
      <c r="P58" s="8" t="s">
        <v>71</v>
      </c>
      <c r="Q58" s="48" t="s">
        <v>886</v>
      </c>
      <c r="R58" s="8" t="s">
        <v>65</v>
      </c>
      <c r="S58" s="9">
        <v>45027</v>
      </c>
      <c r="T58" s="9">
        <v>45016</v>
      </c>
      <c r="U58" s="15"/>
    </row>
    <row r="59" spans="1:21" ht="45" customHeight="1" x14ac:dyDescent="0.25">
      <c r="A59" s="8">
        <v>2023</v>
      </c>
      <c r="B59" s="9">
        <v>44927</v>
      </c>
      <c r="C59" s="9">
        <v>45016</v>
      </c>
      <c r="D59" s="16" t="s">
        <v>58</v>
      </c>
      <c r="E59" s="16">
        <v>5333051</v>
      </c>
      <c r="F59" s="16" t="s">
        <v>806</v>
      </c>
      <c r="G59" s="16" t="s">
        <v>316</v>
      </c>
      <c r="H59" s="16" t="s">
        <v>61</v>
      </c>
      <c r="I59" s="17" t="s">
        <v>317</v>
      </c>
      <c r="J59" s="4" t="s">
        <v>318</v>
      </c>
      <c r="K59" s="21">
        <v>44930</v>
      </c>
      <c r="L59" s="22">
        <v>45043</v>
      </c>
      <c r="M59" s="40" t="s">
        <v>319</v>
      </c>
      <c r="N59" s="13">
        <v>4125</v>
      </c>
      <c r="O59" s="19" t="s">
        <v>320</v>
      </c>
      <c r="P59" s="8" t="s">
        <v>71</v>
      </c>
      <c r="Q59" s="48" t="s">
        <v>886</v>
      </c>
      <c r="R59" s="8" t="s">
        <v>65</v>
      </c>
      <c r="S59" s="9">
        <v>45027</v>
      </c>
      <c r="T59" s="9">
        <v>45016</v>
      </c>
      <c r="U59" s="15"/>
    </row>
    <row r="60" spans="1:21" ht="52.5" customHeight="1" x14ac:dyDescent="0.25">
      <c r="A60" s="8">
        <v>2023</v>
      </c>
      <c r="B60" s="9">
        <v>44927</v>
      </c>
      <c r="C60" s="9">
        <v>45016</v>
      </c>
      <c r="D60" s="16" t="s">
        <v>58</v>
      </c>
      <c r="E60" s="16">
        <v>5333051</v>
      </c>
      <c r="F60" s="16" t="s">
        <v>807</v>
      </c>
      <c r="G60" s="16" t="s">
        <v>321</v>
      </c>
      <c r="H60" s="16" t="s">
        <v>322</v>
      </c>
      <c r="I60" s="17" t="s">
        <v>323</v>
      </c>
      <c r="J60" s="4" t="s">
        <v>324</v>
      </c>
      <c r="K60" s="21">
        <v>44930</v>
      </c>
      <c r="L60" s="22">
        <v>45043</v>
      </c>
      <c r="M60" s="40" t="s">
        <v>325</v>
      </c>
      <c r="N60" s="13">
        <v>12210</v>
      </c>
      <c r="O60" s="19" t="s">
        <v>326</v>
      </c>
      <c r="P60" s="8" t="s">
        <v>71</v>
      </c>
      <c r="Q60" s="48" t="s">
        <v>886</v>
      </c>
      <c r="R60" s="8" t="s">
        <v>65</v>
      </c>
      <c r="S60" s="9">
        <v>45027</v>
      </c>
      <c r="T60" s="9">
        <v>45016</v>
      </c>
      <c r="U60" s="15"/>
    </row>
    <row r="61" spans="1:21" ht="80.25" customHeight="1" x14ac:dyDescent="0.25">
      <c r="A61" s="8">
        <v>2023</v>
      </c>
      <c r="B61" s="9">
        <v>44927</v>
      </c>
      <c r="C61" s="9">
        <v>45016</v>
      </c>
      <c r="D61" s="16" t="s">
        <v>58</v>
      </c>
      <c r="E61" s="16">
        <v>5333051</v>
      </c>
      <c r="F61" s="8" t="s">
        <v>808</v>
      </c>
      <c r="G61" s="8" t="s">
        <v>327</v>
      </c>
      <c r="H61" s="8" t="s">
        <v>328</v>
      </c>
      <c r="I61" s="11" t="s">
        <v>329</v>
      </c>
      <c r="J61" s="4" t="s">
        <v>330</v>
      </c>
      <c r="K61" s="12">
        <v>44928</v>
      </c>
      <c r="L61" s="9">
        <v>45046</v>
      </c>
      <c r="M61" s="38" t="s">
        <v>331</v>
      </c>
      <c r="N61" s="14">
        <v>37500</v>
      </c>
      <c r="O61" s="14">
        <v>150000</v>
      </c>
      <c r="P61" s="8" t="s">
        <v>71</v>
      </c>
      <c r="Q61" s="48" t="s">
        <v>886</v>
      </c>
      <c r="R61" s="8" t="s">
        <v>65</v>
      </c>
      <c r="S61" s="9">
        <v>45027</v>
      </c>
      <c r="T61" s="9">
        <v>45016</v>
      </c>
      <c r="U61" s="15"/>
    </row>
    <row r="62" spans="1:21" ht="102" x14ac:dyDescent="0.25">
      <c r="A62" s="8">
        <v>2023</v>
      </c>
      <c r="B62" s="9">
        <v>44927</v>
      </c>
      <c r="C62" s="9">
        <v>45016</v>
      </c>
      <c r="D62" s="16" t="s">
        <v>59</v>
      </c>
      <c r="E62" s="8">
        <v>5121011</v>
      </c>
      <c r="F62" s="8" t="s">
        <v>809</v>
      </c>
      <c r="G62" s="8" t="s">
        <v>332</v>
      </c>
      <c r="H62" s="8" t="s">
        <v>333</v>
      </c>
      <c r="I62" s="11" t="s">
        <v>334</v>
      </c>
      <c r="J62" s="4" t="s">
        <v>335</v>
      </c>
      <c r="K62" s="12">
        <v>44928</v>
      </c>
      <c r="L62" s="9">
        <v>45107</v>
      </c>
      <c r="M62" s="39" t="s">
        <v>336</v>
      </c>
      <c r="N62" s="14">
        <v>23000</v>
      </c>
      <c r="O62" s="14">
        <v>138000</v>
      </c>
      <c r="P62" s="8" t="s">
        <v>71</v>
      </c>
      <c r="Q62" s="48" t="s">
        <v>886</v>
      </c>
      <c r="R62" s="8" t="s">
        <v>65</v>
      </c>
      <c r="S62" s="9">
        <v>45027</v>
      </c>
      <c r="T62" s="9">
        <v>45016</v>
      </c>
      <c r="U62" s="15"/>
    </row>
    <row r="63" spans="1:21" ht="51.75" customHeight="1" x14ac:dyDescent="0.25">
      <c r="A63" s="8">
        <v>2023</v>
      </c>
      <c r="B63" s="9">
        <v>44927</v>
      </c>
      <c r="C63" s="9">
        <v>45016</v>
      </c>
      <c r="D63" s="16" t="s">
        <v>59</v>
      </c>
      <c r="E63" s="8">
        <v>5121011</v>
      </c>
      <c r="F63" s="8" t="s">
        <v>810</v>
      </c>
      <c r="G63" s="8" t="s">
        <v>337</v>
      </c>
      <c r="H63" s="8" t="s">
        <v>338</v>
      </c>
      <c r="I63" s="11" t="s">
        <v>339</v>
      </c>
      <c r="J63" s="4" t="s">
        <v>340</v>
      </c>
      <c r="K63" s="12">
        <v>44928</v>
      </c>
      <c r="L63" s="9">
        <v>45043</v>
      </c>
      <c r="M63" s="39" t="s">
        <v>341</v>
      </c>
      <c r="N63" s="14">
        <v>6435</v>
      </c>
      <c r="O63" s="14">
        <v>25740</v>
      </c>
      <c r="P63" s="8" t="s">
        <v>71</v>
      </c>
      <c r="Q63" s="48" t="s">
        <v>886</v>
      </c>
      <c r="R63" s="8" t="s">
        <v>65</v>
      </c>
      <c r="S63" s="9">
        <v>45027</v>
      </c>
      <c r="T63" s="9">
        <v>45016</v>
      </c>
      <c r="U63" s="15"/>
    </row>
    <row r="64" spans="1:21" ht="46.5" customHeight="1" x14ac:dyDescent="0.25">
      <c r="A64" s="8">
        <v>2023</v>
      </c>
      <c r="B64" s="9">
        <v>44927</v>
      </c>
      <c r="C64" s="9">
        <v>45016</v>
      </c>
      <c r="D64" s="16" t="s">
        <v>58</v>
      </c>
      <c r="E64" s="16">
        <v>5333051</v>
      </c>
      <c r="F64" s="16" t="s">
        <v>811</v>
      </c>
      <c r="G64" s="8" t="s">
        <v>342</v>
      </c>
      <c r="H64" s="8" t="s">
        <v>343</v>
      </c>
      <c r="I64" s="11" t="s">
        <v>344</v>
      </c>
      <c r="J64" s="4" t="s">
        <v>345</v>
      </c>
      <c r="K64" s="12">
        <v>44930</v>
      </c>
      <c r="L64" s="9">
        <v>45043</v>
      </c>
      <c r="M64" s="39" t="s">
        <v>346</v>
      </c>
      <c r="N64" s="14">
        <v>10725</v>
      </c>
      <c r="O64" s="14">
        <v>42900</v>
      </c>
      <c r="P64" s="8" t="s">
        <v>71</v>
      </c>
      <c r="Q64" s="48" t="s">
        <v>886</v>
      </c>
      <c r="R64" s="8" t="s">
        <v>65</v>
      </c>
      <c r="S64" s="9">
        <v>45027</v>
      </c>
      <c r="T64" s="9">
        <v>45016</v>
      </c>
      <c r="U64" s="15"/>
    </row>
    <row r="65" spans="1:21" ht="89.25" x14ac:dyDescent="0.25">
      <c r="A65" s="8">
        <v>2023</v>
      </c>
      <c r="B65" s="9">
        <v>44927</v>
      </c>
      <c r="C65" s="9">
        <v>45016</v>
      </c>
      <c r="D65" s="16" t="s">
        <v>58</v>
      </c>
      <c r="E65" s="16">
        <v>5333051</v>
      </c>
      <c r="F65" s="8" t="s">
        <v>342</v>
      </c>
      <c r="G65" s="8" t="s">
        <v>347</v>
      </c>
      <c r="H65" s="8" t="s">
        <v>348</v>
      </c>
      <c r="I65" s="11" t="s">
        <v>349</v>
      </c>
      <c r="J65" s="4" t="s">
        <v>350</v>
      </c>
      <c r="K65" s="12">
        <v>44928</v>
      </c>
      <c r="L65" s="9">
        <v>45106</v>
      </c>
      <c r="M65" s="39" t="s">
        <v>351</v>
      </c>
      <c r="N65" s="14">
        <v>30000</v>
      </c>
      <c r="O65" s="14">
        <v>180000</v>
      </c>
      <c r="P65" s="8" t="s">
        <v>71</v>
      </c>
      <c r="Q65" s="48" t="s">
        <v>886</v>
      </c>
      <c r="R65" s="8" t="s">
        <v>65</v>
      </c>
      <c r="S65" s="9">
        <v>45027</v>
      </c>
      <c r="T65" s="9">
        <v>45016</v>
      </c>
      <c r="U65" s="15"/>
    </row>
    <row r="66" spans="1:21" ht="178.5" x14ac:dyDescent="0.25">
      <c r="A66" s="8">
        <v>2023</v>
      </c>
      <c r="B66" s="9">
        <v>44927</v>
      </c>
      <c r="C66" s="9">
        <v>45016</v>
      </c>
      <c r="D66" s="16" t="s">
        <v>58</v>
      </c>
      <c r="E66" s="16">
        <v>5333051</v>
      </c>
      <c r="F66" s="8" t="s">
        <v>812</v>
      </c>
      <c r="G66" s="8" t="s">
        <v>352</v>
      </c>
      <c r="H66" s="8" t="s">
        <v>353</v>
      </c>
      <c r="I66" s="11" t="s">
        <v>354</v>
      </c>
      <c r="J66" s="4" t="s">
        <v>355</v>
      </c>
      <c r="K66" s="12">
        <v>44928</v>
      </c>
      <c r="L66" s="9">
        <v>45107</v>
      </c>
      <c r="M66" s="39" t="s">
        <v>356</v>
      </c>
      <c r="N66" s="14">
        <v>22000</v>
      </c>
      <c r="O66" s="14">
        <v>132000</v>
      </c>
      <c r="P66" s="8" t="s">
        <v>71</v>
      </c>
      <c r="Q66" s="48" t="s">
        <v>886</v>
      </c>
      <c r="R66" s="8" t="s">
        <v>65</v>
      </c>
      <c r="S66" s="9">
        <v>45027</v>
      </c>
      <c r="T66" s="9">
        <v>45016</v>
      </c>
      <c r="U66" s="15"/>
    </row>
    <row r="67" spans="1:21" ht="127.5" x14ac:dyDescent="0.25">
      <c r="A67" s="8">
        <v>2023</v>
      </c>
      <c r="B67" s="9">
        <v>44927</v>
      </c>
      <c r="C67" s="9">
        <v>45016</v>
      </c>
      <c r="D67" s="16" t="s">
        <v>58</v>
      </c>
      <c r="E67" s="16">
        <v>5333051</v>
      </c>
      <c r="F67" s="8" t="s">
        <v>801</v>
      </c>
      <c r="G67" s="8" t="s">
        <v>357</v>
      </c>
      <c r="H67" s="8" t="s">
        <v>286</v>
      </c>
      <c r="I67" s="11" t="s">
        <v>358</v>
      </c>
      <c r="J67" s="4" t="s">
        <v>359</v>
      </c>
      <c r="K67" s="12">
        <v>44928</v>
      </c>
      <c r="L67" s="9">
        <v>45046</v>
      </c>
      <c r="M67" s="39" t="s">
        <v>360</v>
      </c>
      <c r="N67" s="14">
        <v>28600</v>
      </c>
      <c r="O67" s="14">
        <v>114400</v>
      </c>
      <c r="P67" s="8" t="s">
        <v>71</v>
      </c>
      <c r="Q67" s="48" t="s">
        <v>886</v>
      </c>
      <c r="R67" s="8" t="s">
        <v>65</v>
      </c>
      <c r="S67" s="9">
        <v>45027</v>
      </c>
      <c r="T67" s="9">
        <v>45016</v>
      </c>
      <c r="U67" s="15"/>
    </row>
    <row r="68" spans="1:21" ht="129" customHeight="1" x14ac:dyDescent="0.25">
      <c r="A68" s="8">
        <v>2023</v>
      </c>
      <c r="B68" s="9">
        <v>44927</v>
      </c>
      <c r="C68" s="9">
        <v>45016</v>
      </c>
      <c r="D68" s="16" t="s">
        <v>58</v>
      </c>
      <c r="E68" s="16">
        <v>5333051</v>
      </c>
      <c r="F68" s="8" t="s">
        <v>813</v>
      </c>
      <c r="G68" s="8" t="s">
        <v>361</v>
      </c>
      <c r="H68" s="8" t="s">
        <v>362</v>
      </c>
      <c r="I68" s="11" t="s">
        <v>363</v>
      </c>
      <c r="J68" s="4" t="s">
        <v>364</v>
      </c>
      <c r="K68" s="12">
        <v>44928</v>
      </c>
      <c r="L68" s="9">
        <v>45106</v>
      </c>
      <c r="M68" s="38" t="s">
        <v>365</v>
      </c>
      <c r="N68" s="14">
        <v>8782.56</v>
      </c>
      <c r="O68" s="14">
        <v>52695.4</v>
      </c>
      <c r="P68" s="8" t="s">
        <v>71</v>
      </c>
      <c r="Q68" s="48" t="s">
        <v>886</v>
      </c>
      <c r="R68" s="8" t="s">
        <v>65</v>
      </c>
      <c r="S68" s="9">
        <v>45027</v>
      </c>
      <c r="T68" s="9">
        <v>45016</v>
      </c>
      <c r="U68" s="15"/>
    </row>
    <row r="69" spans="1:21" ht="153" x14ac:dyDescent="0.25">
      <c r="A69" s="8">
        <v>2023</v>
      </c>
      <c r="B69" s="9">
        <v>44927</v>
      </c>
      <c r="C69" s="9">
        <v>45016</v>
      </c>
      <c r="D69" s="16" t="s">
        <v>58</v>
      </c>
      <c r="E69" s="16">
        <v>5333051</v>
      </c>
      <c r="F69" s="8" t="s">
        <v>814</v>
      </c>
      <c r="G69" s="8" t="s">
        <v>366</v>
      </c>
      <c r="H69" s="8" t="s">
        <v>367</v>
      </c>
      <c r="I69" s="11" t="s">
        <v>368</v>
      </c>
      <c r="J69" s="4" t="s">
        <v>369</v>
      </c>
      <c r="K69" s="12">
        <v>44928</v>
      </c>
      <c r="L69" s="9">
        <v>45106</v>
      </c>
      <c r="M69" s="38" t="s">
        <v>370</v>
      </c>
      <c r="N69" s="14">
        <v>9666.66</v>
      </c>
      <c r="O69" s="14">
        <v>58000</v>
      </c>
      <c r="P69" s="8" t="s">
        <v>71</v>
      </c>
      <c r="Q69" s="48" t="s">
        <v>886</v>
      </c>
      <c r="R69" s="8" t="s">
        <v>65</v>
      </c>
      <c r="S69" s="9">
        <v>45027</v>
      </c>
      <c r="T69" s="9">
        <v>45016</v>
      </c>
      <c r="U69" s="15"/>
    </row>
    <row r="70" spans="1:21" ht="60" x14ac:dyDescent="0.25">
      <c r="A70" s="8">
        <v>2023</v>
      </c>
      <c r="B70" s="9">
        <v>44927</v>
      </c>
      <c r="C70" s="9">
        <v>45016</v>
      </c>
      <c r="D70" s="16" t="s">
        <v>58</v>
      </c>
      <c r="E70" s="16">
        <v>5333051</v>
      </c>
      <c r="F70" s="8" t="s">
        <v>815</v>
      </c>
      <c r="G70" s="8" t="s">
        <v>83</v>
      </c>
      <c r="H70" s="8" t="s">
        <v>332</v>
      </c>
      <c r="I70" s="11" t="s">
        <v>371</v>
      </c>
      <c r="J70" s="4" t="s">
        <v>372</v>
      </c>
      <c r="K70" s="12">
        <v>44928</v>
      </c>
      <c r="L70" s="9">
        <v>45046</v>
      </c>
      <c r="M70" s="38" t="s">
        <v>373</v>
      </c>
      <c r="N70" s="14">
        <v>6000</v>
      </c>
      <c r="O70" s="14">
        <v>24000</v>
      </c>
      <c r="P70" s="8" t="s">
        <v>71</v>
      </c>
      <c r="Q70" s="48" t="s">
        <v>886</v>
      </c>
      <c r="R70" s="8" t="s">
        <v>65</v>
      </c>
      <c r="S70" s="9">
        <v>45027</v>
      </c>
      <c r="T70" s="9">
        <v>45016</v>
      </c>
      <c r="U70" s="15"/>
    </row>
    <row r="71" spans="1:21" ht="60" x14ac:dyDescent="0.25">
      <c r="A71" s="8">
        <v>2023</v>
      </c>
      <c r="B71" s="9">
        <v>44927</v>
      </c>
      <c r="C71" s="9">
        <v>45016</v>
      </c>
      <c r="D71" s="16" t="s">
        <v>58</v>
      </c>
      <c r="E71" s="16">
        <v>5333051</v>
      </c>
      <c r="F71" s="8" t="s">
        <v>816</v>
      </c>
      <c r="G71" s="8" t="s">
        <v>366</v>
      </c>
      <c r="H71" s="8" t="s">
        <v>367</v>
      </c>
      <c r="I71" s="11" t="s">
        <v>374</v>
      </c>
      <c r="J71" s="4" t="s">
        <v>375</v>
      </c>
      <c r="K71" s="12">
        <v>44928</v>
      </c>
      <c r="L71" s="9">
        <v>45046</v>
      </c>
      <c r="M71" s="38" t="s">
        <v>376</v>
      </c>
      <c r="N71" s="14">
        <v>6000</v>
      </c>
      <c r="O71" s="14">
        <v>24000</v>
      </c>
      <c r="P71" s="8" t="s">
        <v>71</v>
      </c>
      <c r="Q71" s="48" t="s">
        <v>886</v>
      </c>
      <c r="R71" s="8" t="s">
        <v>65</v>
      </c>
      <c r="S71" s="9">
        <v>45027</v>
      </c>
      <c r="T71" s="9">
        <v>45016</v>
      </c>
      <c r="U71" s="15"/>
    </row>
    <row r="72" spans="1:21" ht="67.5" customHeight="1" x14ac:dyDescent="0.25">
      <c r="A72" s="8">
        <v>2023</v>
      </c>
      <c r="B72" s="9">
        <v>44927</v>
      </c>
      <c r="C72" s="9">
        <v>45016</v>
      </c>
      <c r="D72" s="16" t="s">
        <v>58</v>
      </c>
      <c r="E72" s="16">
        <v>5333051</v>
      </c>
      <c r="F72" s="16" t="s">
        <v>817</v>
      </c>
      <c r="G72" s="16" t="s">
        <v>102</v>
      </c>
      <c r="H72" s="16" t="s">
        <v>377</v>
      </c>
      <c r="I72" s="17" t="s">
        <v>378</v>
      </c>
      <c r="J72" s="4" t="s">
        <v>379</v>
      </c>
      <c r="K72" s="21">
        <v>44940</v>
      </c>
      <c r="L72" s="22">
        <v>45045</v>
      </c>
      <c r="M72" s="40" t="s">
        <v>380</v>
      </c>
      <c r="N72" s="19" t="s">
        <v>381</v>
      </c>
      <c r="O72" s="19" t="s">
        <v>382</v>
      </c>
      <c r="P72" s="8" t="s">
        <v>71</v>
      </c>
      <c r="Q72" s="48" t="s">
        <v>886</v>
      </c>
      <c r="R72" s="8" t="s">
        <v>65</v>
      </c>
      <c r="S72" s="9">
        <v>45027</v>
      </c>
      <c r="T72" s="9">
        <v>45016</v>
      </c>
      <c r="U72" s="15"/>
    </row>
    <row r="73" spans="1:21" ht="74.25" customHeight="1" x14ac:dyDescent="0.25">
      <c r="A73" s="8">
        <v>2023</v>
      </c>
      <c r="B73" s="9">
        <v>44927</v>
      </c>
      <c r="C73" s="9">
        <v>45016</v>
      </c>
      <c r="D73" s="16" t="s">
        <v>58</v>
      </c>
      <c r="E73" s="16">
        <v>5333051</v>
      </c>
      <c r="F73" s="16" t="s">
        <v>818</v>
      </c>
      <c r="G73" s="16" t="s">
        <v>383</v>
      </c>
      <c r="H73" s="16" t="s">
        <v>258</v>
      </c>
      <c r="I73" s="17" t="s">
        <v>384</v>
      </c>
      <c r="J73" s="4" t="s">
        <v>385</v>
      </c>
      <c r="K73" s="21">
        <v>44947</v>
      </c>
      <c r="L73" s="22">
        <v>45045</v>
      </c>
      <c r="M73" s="40" t="s">
        <v>386</v>
      </c>
      <c r="N73" s="19" t="s">
        <v>387</v>
      </c>
      <c r="O73" s="19" t="s">
        <v>388</v>
      </c>
      <c r="P73" s="8" t="s">
        <v>71</v>
      </c>
      <c r="Q73" s="48" t="s">
        <v>886</v>
      </c>
      <c r="R73" s="8" t="s">
        <v>65</v>
      </c>
      <c r="S73" s="9">
        <v>45027</v>
      </c>
      <c r="T73" s="9">
        <v>45016</v>
      </c>
      <c r="U73" s="15"/>
    </row>
    <row r="74" spans="1:21" ht="56.25" customHeight="1" x14ac:dyDescent="0.25">
      <c r="A74" s="8">
        <v>2023</v>
      </c>
      <c r="B74" s="9">
        <v>44927</v>
      </c>
      <c r="C74" s="9">
        <v>45016</v>
      </c>
      <c r="D74" s="16" t="s">
        <v>58</v>
      </c>
      <c r="E74" s="16">
        <v>5333051</v>
      </c>
      <c r="F74" s="23" t="s">
        <v>819</v>
      </c>
      <c r="G74" s="23" t="s">
        <v>389</v>
      </c>
      <c r="H74" s="23" t="s">
        <v>390</v>
      </c>
      <c r="I74" s="17" t="s">
        <v>391</v>
      </c>
      <c r="J74" s="4" t="s">
        <v>392</v>
      </c>
      <c r="K74" s="21">
        <v>44940</v>
      </c>
      <c r="L74" s="22">
        <v>45045</v>
      </c>
      <c r="M74" s="41" t="s">
        <v>393</v>
      </c>
      <c r="N74" s="19" t="s">
        <v>394</v>
      </c>
      <c r="O74" s="19" t="s">
        <v>395</v>
      </c>
      <c r="P74" s="8" t="s">
        <v>71</v>
      </c>
      <c r="Q74" s="48" t="s">
        <v>886</v>
      </c>
      <c r="R74" s="8" t="s">
        <v>65</v>
      </c>
      <c r="S74" s="9">
        <v>45027</v>
      </c>
      <c r="T74" s="9">
        <v>45016</v>
      </c>
      <c r="U74" s="15"/>
    </row>
    <row r="75" spans="1:21" ht="40.5" customHeight="1" x14ac:dyDescent="0.25">
      <c r="A75" s="8">
        <v>2023</v>
      </c>
      <c r="B75" s="9">
        <v>44927</v>
      </c>
      <c r="C75" s="9">
        <v>45016</v>
      </c>
      <c r="D75" s="16" t="s">
        <v>58</v>
      </c>
      <c r="E75" s="16">
        <v>5333051</v>
      </c>
      <c r="F75" s="16" t="s">
        <v>801</v>
      </c>
      <c r="G75" s="16" t="s">
        <v>291</v>
      </c>
      <c r="H75" s="16" t="s">
        <v>292</v>
      </c>
      <c r="I75" s="17" t="s">
        <v>396</v>
      </c>
      <c r="J75" s="4" t="s">
        <v>397</v>
      </c>
      <c r="K75" s="21">
        <v>44947</v>
      </c>
      <c r="L75" s="22">
        <v>45043</v>
      </c>
      <c r="M75" s="40" t="s">
        <v>398</v>
      </c>
      <c r="N75" s="19" t="s">
        <v>387</v>
      </c>
      <c r="O75" s="19" t="s">
        <v>388</v>
      </c>
      <c r="P75" s="8" t="s">
        <v>71</v>
      </c>
      <c r="Q75" s="48" t="s">
        <v>886</v>
      </c>
      <c r="R75" s="8" t="s">
        <v>65</v>
      </c>
      <c r="S75" s="9">
        <v>45027</v>
      </c>
      <c r="T75" s="9">
        <v>45016</v>
      </c>
      <c r="U75" s="15"/>
    </row>
    <row r="76" spans="1:21" ht="57" customHeight="1" x14ac:dyDescent="0.25">
      <c r="A76" s="8">
        <v>2023</v>
      </c>
      <c r="B76" s="9">
        <v>44927</v>
      </c>
      <c r="C76" s="9">
        <v>45016</v>
      </c>
      <c r="D76" s="16" t="s">
        <v>58</v>
      </c>
      <c r="E76" s="16">
        <v>5333051</v>
      </c>
      <c r="F76" s="16" t="s">
        <v>820</v>
      </c>
      <c r="G76" s="16" t="s">
        <v>291</v>
      </c>
      <c r="H76" s="16" t="s">
        <v>292</v>
      </c>
      <c r="I76" s="17" t="s">
        <v>399</v>
      </c>
      <c r="J76" s="4" t="s">
        <v>400</v>
      </c>
      <c r="K76" s="21">
        <v>44947</v>
      </c>
      <c r="L76" s="22">
        <v>45045</v>
      </c>
      <c r="M76" s="40" t="s">
        <v>386</v>
      </c>
      <c r="N76" s="19" t="s">
        <v>387</v>
      </c>
      <c r="O76" s="19" t="s">
        <v>388</v>
      </c>
      <c r="P76" s="8" t="s">
        <v>71</v>
      </c>
      <c r="Q76" s="48" t="s">
        <v>886</v>
      </c>
      <c r="R76" s="8" t="s">
        <v>65</v>
      </c>
      <c r="S76" s="9">
        <v>45027</v>
      </c>
      <c r="T76" s="9">
        <v>45016</v>
      </c>
      <c r="U76" s="15"/>
    </row>
    <row r="77" spans="1:21" ht="48.75" customHeight="1" x14ac:dyDescent="0.25">
      <c r="A77" s="8">
        <v>2023</v>
      </c>
      <c r="B77" s="9">
        <v>44927</v>
      </c>
      <c r="C77" s="9">
        <v>45016</v>
      </c>
      <c r="D77" s="16" t="s">
        <v>58</v>
      </c>
      <c r="E77" s="16">
        <v>5333051</v>
      </c>
      <c r="F77" s="16" t="s">
        <v>794</v>
      </c>
      <c r="G77" s="16" t="s">
        <v>251</v>
      </c>
      <c r="H77" s="16" t="s">
        <v>252</v>
      </c>
      <c r="I77" s="17" t="s">
        <v>401</v>
      </c>
      <c r="J77" s="4" t="s">
        <v>402</v>
      </c>
      <c r="K77" s="21">
        <v>44947</v>
      </c>
      <c r="L77" s="22">
        <v>45045</v>
      </c>
      <c r="M77" s="40" t="s">
        <v>403</v>
      </c>
      <c r="N77" s="19" t="s">
        <v>387</v>
      </c>
      <c r="O77" s="19" t="s">
        <v>388</v>
      </c>
      <c r="P77" s="8" t="s">
        <v>71</v>
      </c>
      <c r="Q77" s="48" t="s">
        <v>886</v>
      </c>
      <c r="R77" s="8" t="s">
        <v>65</v>
      </c>
      <c r="S77" s="9">
        <v>45027</v>
      </c>
      <c r="T77" s="9">
        <v>45016</v>
      </c>
      <c r="U77" s="15"/>
    </row>
    <row r="78" spans="1:21" ht="51" customHeight="1" x14ac:dyDescent="0.25">
      <c r="A78" s="8">
        <v>2023</v>
      </c>
      <c r="B78" s="9">
        <v>44927</v>
      </c>
      <c r="C78" s="9">
        <v>45016</v>
      </c>
      <c r="D78" s="16" t="s">
        <v>58</v>
      </c>
      <c r="E78" s="16">
        <v>5333051</v>
      </c>
      <c r="F78" s="16" t="s">
        <v>793</v>
      </c>
      <c r="G78" s="16" t="s">
        <v>248</v>
      </c>
      <c r="H78" s="16" t="s">
        <v>235</v>
      </c>
      <c r="I78" s="17" t="s">
        <v>404</v>
      </c>
      <c r="J78" s="4" t="s">
        <v>405</v>
      </c>
      <c r="K78" s="21">
        <v>44947</v>
      </c>
      <c r="L78" s="22">
        <v>45045</v>
      </c>
      <c r="M78" s="40" t="s">
        <v>403</v>
      </c>
      <c r="N78" s="19" t="s">
        <v>387</v>
      </c>
      <c r="O78" s="19" t="s">
        <v>388</v>
      </c>
      <c r="P78" s="8" t="s">
        <v>71</v>
      </c>
      <c r="Q78" s="48" t="s">
        <v>886</v>
      </c>
      <c r="R78" s="8" t="s">
        <v>65</v>
      </c>
      <c r="S78" s="9">
        <v>45027</v>
      </c>
      <c r="T78" s="9">
        <v>45016</v>
      </c>
      <c r="U78" s="15"/>
    </row>
    <row r="79" spans="1:21" ht="69.75" customHeight="1" x14ac:dyDescent="0.25">
      <c r="A79" s="8">
        <v>2023</v>
      </c>
      <c r="B79" s="9">
        <v>44927</v>
      </c>
      <c r="C79" s="9">
        <v>45016</v>
      </c>
      <c r="D79" s="16" t="s">
        <v>58</v>
      </c>
      <c r="E79" s="16">
        <v>5333051</v>
      </c>
      <c r="F79" s="16" t="s">
        <v>821</v>
      </c>
      <c r="G79" s="16" t="s">
        <v>406</v>
      </c>
      <c r="H79" s="16" t="s">
        <v>302</v>
      </c>
      <c r="I79" s="17" t="s">
        <v>407</v>
      </c>
      <c r="J79" s="4" t="s">
        <v>408</v>
      </c>
      <c r="K79" s="21">
        <v>44947</v>
      </c>
      <c r="L79" s="22">
        <v>45045</v>
      </c>
      <c r="M79" s="40" t="s">
        <v>403</v>
      </c>
      <c r="N79" s="19" t="s">
        <v>387</v>
      </c>
      <c r="O79" s="19" t="s">
        <v>388</v>
      </c>
      <c r="P79" s="8" t="s">
        <v>71</v>
      </c>
      <c r="Q79" s="48" t="s">
        <v>886</v>
      </c>
      <c r="R79" s="8" t="s">
        <v>65</v>
      </c>
      <c r="S79" s="9">
        <v>45027</v>
      </c>
      <c r="T79" s="9">
        <v>45016</v>
      </c>
      <c r="U79" s="15"/>
    </row>
    <row r="80" spans="1:21" ht="63.75" customHeight="1" x14ac:dyDescent="0.25">
      <c r="A80" s="8">
        <v>2023</v>
      </c>
      <c r="B80" s="9">
        <v>44927</v>
      </c>
      <c r="C80" s="9">
        <v>45016</v>
      </c>
      <c r="D80" s="16" t="s">
        <v>58</v>
      </c>
      <c r="E80" s="16">
        <v>5333051</v>
      </c>
      <c r="F80" s="16" t="s">
        <v>822</v>
      </c>
      <c r="G80" s="16" t="s">
        <v>409</v>
      </c>
      <c r="H80" s="16" t="s">
        <v>410</v>
      </c>
      <c r="I80" s="17" t="s">
        <v>411</v>
      </c>
      <c r="J80" s="4" t="s">
        <v>412</v>
      </c>
      <c r="K80" s="21">
        <v>44947</v>
      </c>
      <c r="L80" s="22">
        <v>45045</v>
      </c>
      <c r="M80" s="40" t="s">
        <v>403</v>
      </c>
      <c r="N80" s="19" t="s">
        <v>387</v>
      </c>
      <c r="O80" s="19" t="s">
        <v>388</v>
      </c>
      <c r="P80" s="8" t="s">
        <v>71</v>
      </c>
      <c r="Q80" s="48" t="s">
        <v>886</v>
      </c>
      <c r="R80" s="8" t="s">
        <v>65</v>
      </c>
      <c r="S80" s="9">
        <v>45027</v>
      </c>
      <c r="T80" s="9">
        <v>45016</v>
      </c>
      <c r="U80" s="15"/>
    </row>
    <row r="81" spans="1:21" ht="68.25" customHeight="1" x14ac:dyDescent="0.25">
      <c r="A81" s="8">
        <v>2023</v>
      </c>
      <c r="B81" s="9">
        <v>44927</v>
      </c>
      <c r="C81" s="9">
        <v>45016</v>
      </c>
      <c r="D81" s="16" t="s">
        <v>58</v>
      </c>
      <c r="E81" s="16">
        <v>5333051</v>
      </c>
      <c r="F81" s="16" t="s">
        <v>823</v>
      </c>
      <c r="G81" s="16" t="s">
        <v>285</v>
      </c>
      <c r="H81" s="16" t="s">
        <v>413</v>
      </c>
      <c r="I81" s="17" t="s">
        <v>414</v>
      </c>
      <c r="J81" s="4" t="s">
        <v>415</v>
      </c>
      <c r="K81" s="21">
        <v>44947</v>
      </c>
      <c r="L81" s="22">
        <v>45045</v>
      </c>
      <c r="M81" s="40" t="s">
        <v>403</v>
      </c>
      <c r="N81" s="19" t="s">
        <v>387</v>
      </c>
      <c r="O81" s="19" t="s">
        <v>388</v>
      </c>
      <c r="P81" s="8" t="s">
        <v>71</v>
      </c>
      <c r="Q81" s="48" t="s">
        <v>886</v>
      </c>
      <c r="R81" s="8" t="s">
        <v>65</v>
      </c>
      <c r="S81" s="9">
        <v>45027</v>
      </c>
      <c r="T81" s="9">
        <v>45016</v>
      </c>
      <c r="U81" s="15"/>
    </row>
    <row r="82" spans="1:21" ht="44.25" customHeight="1" x14ac:dyDescent="0.25">
      <c r="A82" s="8">
        <v>2023</v>
      </c>
      <c r="B82" s="9">
        <v>44927</v>
      </c>
      <c r="C82" s="9">
        <v>45016</v>
      </c>
      <c r="D82" s="16" t="s">
        <v>58</v>
      </c>
      <c r="E82" s="16">
        <v>5333051</v>
      </c>
      <c r="F82" s="16" t="s">
        <v>800</v>
      </c>
      <c r="G82" s="16" t="s">
        <v>285</v>
      </c>
      <c r="H82" s="16" t="s">
        <v>286</v>
      </c>
      <c r="I82" s="17" t="s">
        <v>416</v>
      </c>
      <c r="J82" s="4" t="s">
        <v>417</v>
      </c>
      <c r="K82" s="21">
        <v>44947</v>
      </c>
      <c r="L82" s="22">
        <v>45045</v>
      </c>
      <c r="M82" s="40" t="s">
        <v>403</v>
      </c>
      <c r="N82" s="19" t="s">
        <v>387</v>
      </c>
      <c r="O82" s="19" t="s">
        <v>388</v>
      </c>
      <c r="P82" s="8" t="s">
        <v>71</v>
      </c>
      <c r="Q82" s="48" t="s">
        <v>886</v>
      </c>
      <c r="R82" s="8" t="s">
        <v>65</v>
      </c>
      <c r="S82" s="9">
        <v>45027</v>
      </c>
      <c r="T82" s="9">
        <v>45016</v>
      </c>
      <c r="U82" s="15"/>
    </row>
    <row r="83" spans="1:21" ht="79.5" customHeight="1" x14ac:dyDescent="0.25">
      <c r="A83" s="8">
        <v>2023</v>
      </c>
      <c r="B83" s="9">
        <v>44927</v>
      </c>
      <c r="C83" s="9">
        <v>45016</v>
      </c>
      <c r="D83" s="16" t="s">
        <v>58</v>
      </c>
      <c r="E83" s="16">
        <v>5333051</v>
      </c>
      <c r="F83" s="16" t="s">
        <v>824</v>
      </c>
      <c r="G83" s="16" t="s">
        <v>418</v>
      </c>
      <c r="H83" s="16" t="s">
        <v>419</v>
      </c>
      <c r="I83" s="17" t="s">
        <v>420</v>
      </c>
      <c r="J83" s="4" t="s">
        <v>421</v>
      </c>
      <c r="K83" s="21">
        <v>44944</v>
      </c>
      <c r="L83" s="22">
        <v>45045</v>
      </c>
      <c r="M83" s="40" t="s">
        <v>422</v>
      </c>
      <c r="N83" s="19" t="s">
        <v>423</v>
      </c>
      <c r="O83" s="19" t="s">
        <v>424</v>
      </c>
      <c r="P83" s="8" t="s">
        <v>71</v>
      </c>
      <c r="Q83" s="48" t="s">
        <v>886</v>
      </c>
      <c r="R83" s="8" t="s">
        <v>65</v>
      </c>
      <c r="S83" s="9">
        <v>45027</v>
      </c>
      <c r="T83" s="9">
        <v>45016</v>
      </c>
      <c r="U83" s="15"/>
    </row>
    <row r="84" spans="1:21" ht="47.25" customHeight="1" x14ac:dyDescent="0.25">
      <c r="A84" s="8">
        <v>2023</v>
      </c>
      <c r="B84" s="9">
        <v>44927</v>
      </c>
      <c r="C84" s="9">
        <v>45016</v>
      </c>
      <c r="D84" s="16" t="s">
        <v>58</v>
      </c>
      <c r="E84" s="16">
        <v>5333051</v>
      </c>
      <c r="F84" s="16" t="s">
        <v>825</v>
      </c>
      <c r="G84" s="16" t="s">
        <v>302</v>
      </c>
      <c r="H84" s="16" t="s">
        <v>303</v>
      </c>
      <c r="I84" s="17" t="s">
        <v>425</v>
      </c>
      <c r="J84" s="4" t="s">
        <v>426</v>
      </c>
      <c r="K84" s="21">
        <v>44947</v>
      </c>
      <c r="L84" s="22">
        <v>45045</v>
      </c>
      <c r="M84" s="40" t="s">
        <v>403</v>
      </c>
      <c r="N84" s="19" t="s">
        <v>387</v>
      </c>
      <c r="O84" s="19" t="s">
        <v>388</v>
      </c>
      <c r="P84" s="8" t="s">
        <v>71</v>
      </c>
      <c r="Q84" s="48" t="s">
        <v>886</v>
      </c>
      <c r="R84" s="8" t="s">
        <v>65</v>
      </c>
      <c r="S84" s="9">
        <v>45027</v>
      </c>
      <c r="T84" s="9">
        <v>45016</v>
      </c>
      <c r="U84" s="15"/>
    </row>
    <row r="85" spans="1:21" ht="59.25" customHeight="1" x14ac:dyDescent="0.25">
      <c r="A85" s="8">
        <v>2023</v>
      </c>
      <c r="B85" s="9">
        <v>44927</v>
      </c>
      <c r="C85" s="9">
        <v>45016</v>
      </c>
      <c r="D85" s="16" t="s">
        <v>58</v>
      </c>
      <c r="E85" s="16">
        <v>5333051</v>
      </c>
      <c r="F85" s="16" t="s">
        <v>798</v>
      </c>
      <c r="G85" s="16" t="s">
        <v>273</v>
      </c>
      <c r="H85" s="16" t="s">
        <v>274</v>
      </c>
      <c r="I85" s="17" t="s">
        <v>427</v>
      </c>
      <c r="J85" s="4" t="s">
        <v>428</v>
      </c>
      <c r="K85" s="21">
        <v>44940</v>
      </c>
      <c r="L85" s="22">
        <v>45045</v>
      </c>
      <c r="M85" s="40" t="s">
        <v>429</v>
      </c>
      <c r="N85" s="19" t="s">
        <v>430</v>
      </c>
      <c r="O85" s="19" t="s">
        <v>431</v>
      </c>
      <c r="P85" s="8" t="s">
        <v>71</v>
      </c>
      <c r="Q85" s="48" t="s">
        <v>886</v>
      </c>
      <c r="R85" s="8" t="s">
        <v>65</v>
      </c>
      <c r="S85" s="9">
        <v>45027</v>
      </c>
      <c r="T85" s="9">
        <v>45016</v>
      </c>
      <c r="U85" s="15"/>
    </row>
    <row r="86" spans="1:21" ht="60" x14ac:dyDescent="0.25">
      <c r="A86" s="8">
        <v>2023</v>
      </c>
      <c r="B86" s="9">
        <v>44927</v>
      </c>
      <c r="C86" s="9">
        <v>45016</v>
      </c>
      <c r="D86" s="16" t="s">
        <v>58</v>
      </c>
      <c r="E86" s="16">
        <v>5333051</v>
      </c>
      <c r="F86" s="16" t="s">
        <v>826</v>
      </c>
      <c r="G86" s="16" t="s">
        <v>114</v>
      </c>
      <c r="H86" s="16" t="s">
        <v>432</v>
      </c>
      <c r="I86" s="17" t="s">
        <v>433</v>
      </c>
      <c r="J86" s="4" t="s">
        <v>434</v>
      </c>
      <c r="K86" s="21">
        <v>44940</v>
      </c>
      <c r="L86" s="22">
        <v>45045</v>
      </c>
      <c r="M86" s="40" t="s">
        <v>403</v>
      </c>
      <c r="N86" s="19" t="s">
        <v>381</v>
      </c>
      <c r="O86" s="19" t="s">
        <v>382</v>
      </c>
      <c r="P86" s="8" t="s">
        <v>71</v>
      </c>
      <c r="Q86" s="48" t="s">
        <v>886</v>
      </c>
      <c r="R86" s="8" t="s">
        <v>65</v>
      </c>
      <c r="S86" s="9">
        <v>45027</v>
      </c>
      <c r="T86" s="9">
        <v>45016</v>
      </c>
      <c r="U86" s="15"/>
    </row>
    <row r="87" spans="1:21" ht="60" x14ac:dyDescent="0.25">
      <c r="A87" s="8">
        <v>2023</v>
      </c>
      <c r="B87" s="9">
        <v>44927</v>
      </c>
      <c r="C87" s="9">
        <v>45016</v>
      </c>
      <c r="D87" s="16" t="s">
        <v>58</v>
      </c>
      <c r="E87" s="16">
        <v>5333051</v>
      </c>
      <c r="F87" s="16" t="s">
        <v>787</v>
      </c>
      <c r="G87" s="16" t="s">
        <v>220</v>
      </c>
      <c r="H87" s="16" t="s">
        <v>435</v>
      </c>
      <c r="I87" s="17" t="s">
        <v>436</v>
      </c>
      <c r="J87" s="4" t="s">
        <v>437</v>
      </c>
      <c r="K87" s="21">
        <v>44947</v>
      </c>
      <c r="L87" s="22">
        <v>45045</v>
      </c>
      <c r="M87" s="40" t="s">
        <v>403</v>
      </c>
      <c r="N87" s="19" t="s">
        <v>387</v>
      </c>
      <c r="O87" s="19" t="s">
        <v>388</v>
      </c>
      <c r="P87" s="8" t="s">
        <v>71</v>
      </c>
      <c r="Q87" s="48" t="s">
        <v>886</v>
      </c>
      <c r="R87" s="8" t="s">
        <v>65</v>
      </c>
      <c r="S87" s="9">
        <v>45027</v>
      </c>
      <c r="T87" s="9">
        <v>45016</v>
      </c>
      <c r="U87" s="15"/>
    </row>
    <row r="88" spans="1:21" ht="60" x14ac:dyDescent="0.25">
      <c r="A88" s="8">
        <v>2023</v>
      </c>
      <c r="B88" s="9">
        <v>44927</v>
      </c>
      <c r="C88" s="9">
        <v>45016</v>
      </c>
      <c r="D88" s="16" t="s">
        <v>58</v>
      </c>
      <c r="E88" s="16">
        <v>5333051</v>
      </c>
      <c r="F88" s="16" t="s">
        <v>827</v>
      </c>
      <c r="G88" s="16" t="s">
        <v>438</v>
      </c>
      <c r="H88" s="16" t="s">
        <v>439</v>
      </c>
      <c r="I88" s="17" t="s">
        <v>440</v>
      </c>
      <c r="J88" s="4" t="s">
        <v>441</v>
      </c>
      <c r="K88" s="21">
        <v>44947</v>
      </c>
      <c r="L88" s="22">
        <v>45045</v>
      </c>
      <c r="M88" s="40" t="s">
        <v>403</v>
      </c>
      <c r="N88" s="19" t="s">
        <v>387</v>
      </c>
      <c r="O88" s="19" t="s">
        <v>388</v>
      </c>
      <c r="P88" s="8" t="s">
        <v>71</v>
      </c>
      <c r="Q88" s="48" t="s">
        <v>886</v>
      </c>
      <c r="R88" s="8" t="s">
        <v>65</v>
      </c>
      <c r="S88" s="9">
        <v>45027</v>
      </c>
      <c r="T88" s="9">
        <v>45016</v>
      </c>
      <c r="U88" s="15"/>
    </row>
    <row r="89" spans="1:21" ht="60" x14ac:dyDescent="0.25">
      <c r="A89" s="8">
        <v>2023</v>
      </c>
      <c r="B89" s="9">
        <v>44927</v>
      </c>
      <c r="C89" s="9">
        <v>45016</v>
      </c>
      <c r="D89" s="16" t="s">
        <v>58</v>
      </c>
      <c r="E89" s="16">
        <v>5333051</v>
      </c>
      <c r="F89" s="24" t="s">
        <v>828</v>
      </c>
      <c r="G89" s="24" t="s">
        <v>438</v>
      </c>
      <c r="H89" s="24" t="s">
        <v>442</v>
      </c>
      <c r="I89" s="17" t="s">
        <v>443</v>
      </c>
      <c r="J89" s="4" t="s">
        <v>444</v>
      </c>
      <c r="K89" s="21">
        <v>44940</v>
      </c>
      <c r="L89" s="22">
        <v>45045</v>
      </c>
      <c r="M89" s="40" t="s">
        <v>403</v>
      </c>
      <c r="N89" s="19" t="s">
        <v>381</v>
      </c>
      <c r="O89" s="19" t="s">
        <v>382</v>
      </c>
      <c r="P89" s="8" t="s">
        <v>71</v>
      </c>
      <c r="Q89" s="48" t="s">
        <v>886</v>
      </c>
      <c r="R89" s="8" t="s">
        <v>65</v>
      </c>
      <c r="S89" s="9">
        <v>45027</v>
      </c>
      <c r="T89" s="9">
        <v>45016</v>
      </c>
      <c r="U89" s="15"/>
    </row>
    <row r="90" spans="1:21" ht="60" x14ac:dyDescent="0.25">
      <c r="A90" s="8">
        <v>2023</v>
      </c>
      <c r="B90" s="9">
        <v>44927</v>
      </c>
      <c r="C90" s="9">
        <v>45016</v>
      </c>
      <c r="D90" s="16" t="s">
        <v>58</v>
      </c>
      <c r="E90" s="16">
        <v>5333051</v>
      </c>
      <c r="F90" s="16" t="s">
        <v>829</v>
      </c>
      <c r="G90" s="16" t="s">
        <v>280</v>
      </c>
      <c r="H90" s="16" t="s">
        <v>445</v>
      </c>
      <c r="I90" s="17" t="s">
        <v>446</v>
      </c>
      <c r="J90" s="4" t="s">
        <v>447</v>
      </c>
      <c r="K90" s="21">
        <v>44944</v>
      </c>
      <c r="L90" s="22">
        <v>45045</v>
      </c>
      <c r="M90" s="40" t="s">
        <v>422</v>
      </c>
      <c r="N90" s="19" t="s">
        <v>423</v>
      </c>
      <c r="O90" s="19" t="s">
        <v>424</v>
      </c>
      <c r="P90" s="8" t="s">
        <v>71</v>
      </c>
      <c r="Q90" s="48" t="s">
        <v>886</v>
      </c>
      <c r="R90" s="8" t="s">
        <v>65</v>
      </c>
      <c r="S90" s="9">
        <v>45027</v>
      </c>
      <c r="T90" s="9">
        <v>45016</v>
      </c>
      <c r="U90" s="15"/>
    </row>
    <row r="91" spans="1:21" ht="60" x14ac:dyDescent="0.25">
      <c r="A91" s="8">
        <v>2023</v>
      </c>
      <c r="B91" s="9">
        <v>44927</v>
      </c>
      <c r="C91" s="9">
        <v>45016</v>
      </c>
      <c r="D91" s="16" t="s">
        <v>58</v>
      </c>
      <c r="E91" s="16">
        <v>5333051</v>
      </c>
      <c r="F91" s="16" t="s">
        <v>830</v>
      </c>
      <c r="G91" s="16" t="s">
        <v>258</v>
      </c>
      <c r="H91" s="16" t="s">
        <v>448</v>
      </c>
      <c r="I91" s="17" t="s">
        <v>449</v>
      </c>
      <c r="J91" s="4" t="s">
        <v>450</v>
      </c>
      <c r="K91" s="21">
        <v>44947</v>
      </c>
      <c r="L91" s="22">
        <v>45045</v>
      </c>
      <c r="M91" s="40" t="s">
        <v>451</v>
      </c>
      <c r="N91" s="19" t="s">
        <v>387</v>
      </c>
      <c r="O91" s="19" t="s">
        <v>388</v>
      </c>
      <c r="P91" s="8" t="s">
        <v>71</v>
      </c>
      <c r="Q91" s="48" t="s">
        <v>886</v>
      </c>
      <c r="R91" s="8" t="s">
        <v>65</v>
      </c>
      <c r="S91" s="9">
        <v>45027</v>
      </c>
      <c r="T91" s="9">
        <v>45016</v>
      </c>
      <c r="U91" s="15"/>
    </row>
    <row r="92" spans="1:21" ht="60" x14ac:dyDescent="0.25">
      <c r="A92" s="8">
        <v>2023</v>
      </c>
      <c r="B92" s="9">
        <v>44927</v>
      </c>
      <c r="C92" s="9">
        <v>45016</v>
      </c>
      <c r="D92" s="16" t="s">
        <v>58</v>
      </c>
      <c r="E92" s="16">
        <v>5333051</v>
      </c>
      <c r="F92" s="16" t="s">
        <v>804</v>
      </c>
      <c r="G92" s="16" t="s">
        <v>258</v>
      </c>
      <c r="H92" s="16" t="s">
        <v>307</v>
      </c>
      <c r="I92" s="17" t="s">
        <v>452</v>
      </c>
      <c r="J92" s="4" t="s">
        <v>453</v>
      </c>
      <c r="K92" s="21">
        <v>44947</v>
      </c>
      <c r="L92" s="22">
        <v>45045</v>
      </c>
      <c r="M92" s="40" t="s">
        <v>451</v>
      </c>
      <c r="N92" s="19" t="s">
        <v>387</v>
      </c>
      <c r="O92" s="19" t="s">
        <v>388</v>
      </c>
      <c r="P92" s="8" t="s">
        <v>71</v>
      </c>
      <c r="Q92" s="48" t="s">
        <v>886</v>
      </c>
      <c r="R92" s="8" t="s">
        <v>65</v>
      </c>
      <c r="S92" s="9">
        <v>45027</v>
      </c>
      <c r="T92" s="9">
        <v>45016</v>
      </c>
      <c r="U92" s="15"/>
    </row>
    <row r="93" spans="1:21" ht="60" x14ac:dyDescent="0.25">
      <c r="A93" s="8">
        <v>2023</v>
      </c>
      <c r="B93" s="9">
        <v>44927</v>
      </c>
      <c r="C93" s="9">
        <v>45016</v>
      </c>
      <c r="D93" s="16" t="s">
        <v>58</v>
      </c>
      <c r="E93" s="16">
        <v>5333051</v>
      </c>
      <c r="F93" s="25" t="s">
        <v>831</v>
      </c>
      <c r="G93" s="16" t="s">
        <v>258</v>
      </c>
      <c r="H93" s="25" t="s">
        <v>454</v>
      </c>
      <c r="I93" s="17" t="s">
        <v>455</v>
      </c>
      <c r="J93" s="4" t="s">
        <v>456</v>
      </c>
      <c r="K93" s="21">
        <v>44947</v>
      </c>
      <c r="L93" s="22">
        <v>45045</v>
      </c>
      <c r="M93" s="40" t="s">
        <v>386</v>
      </c>
      <c r="N93" s="19" t="s">
        <v>387</v>
      </c>
      <c r="O93" s="26" t="s">
        <v>388</v>
      </c>
      <c r="P93" s="8" t="s">
        <v>71</v>
      </c>
      <c r="Q93" s="48" t="s">
        <v>886</v>
      </c>
      <c r="R93" s="8" t="s">
        <v>65</v>
      </c>
      <c r="S93" s="9">
        <v>45027</v>
      </c>
      <c r="T93" s="9">
        <v>45016</v>
      </c>
      <c r="U93" s="15"/>
    </row>
    <row r="94" spans="1:21" ht="60" x14ac:dyDescent="0.25">
      <c r="A94" s="8">
        <v>2023</v>
      </c>
      <c r="B94" s="9">
        <v>44927</v>
      </c>
      <c r="C94" s="9">
        <v>45016</v>
      </c>
      <c r="D94" s="16" t="s">
        <v>58</v>
      </c>
      <c r="E94" s="16">
        <v>5333051</v>
      </c>
      <c r="F94" s="25" t="s">
        <v>817</v>
      </c>
      <c r="G94" s="16" t="s">
        <v>457</v>
      </c>
      <c r="H94" s="25" t="s">
        <v>458</v>
      </c>
      <c r="I94" s="17" t="s">
        <v>459</v>
      </c>
      <c r="J94" s="4" t="s">
        <v>460</v>
      </c>
      <c r="K94" s="21">
        <v>44954</v>
      </c>
      <c r="L94" s="22">
        <v>45045</v>
      </c>
      <c r="M94" s="40" t="s">
        <v>386</v>
      </c>
      <c r="N94" s="26" t="s">
        <v>461</v>
      </c>
      <c r="O94" s="26" t="s">
        <v>462</v>
      </c>
      <c r="P94" s="8" t="s">
        <v>71</v>
      </c>
      <c r="Q94" s="48" t="s">
        <v>886</v>
      </c>
      <c r="R94" s="8" t="s">
        <v>65</v>
      </c>
      <c r="S94" s="9">
        <v>45027</v>
      </c>
      <c r="T94" s="9">
        <v>45016</v>
      </c>
      <c r="U94" s="15"/>
    </row>
    <row r="95" spans="1:21" ht="60" x14ac:dyDescent="0.25">
      <c r="A95" s="8">
        <v>2023</v>
      </c>
      <c r="B95" s="9">
        <v>44927</v>
      </c>
      <c r="C95" s="9">
        <v>45016</v>
      </c>
      <c r="D95" s="16" t="s">
        <v>58</v>
      </c>
      <c r="E95" s="16">
        <v>5333051</v>
      </c>
      <c r="F95" s="25" t="s">
        <v>832</v>
      </c>
      <c r="G95" s="16" t="s">
        <v>463</v>
      </c>
      <c r="H95" s="25" t="s">
        <v>464</v>
      </c>
      <c r="I95" s="17" t="s">
        <v>465</v>
      </c>
      <c r="J95" s="4" t="s">
        <v>466</v>
      </c>
      <c r="K95" s="21">
        <v>44947</v>
      </c>
      <c r="L95" s="22">
        <v>45045</v>
      </c>
      <c r="M95" s="40" t="s">
        <v>386</v>
      </c>
      <c r="N95" s="19" t="s">
        <v>387</v>
      </c>
      <c r="O95" s="26" t="s">
        <v>388</v>
      </c>
      <c r="P95" s="8" t="s">
        <v>71</v>
      </c>
      <c r="Q95" s="48" t="s">
        <v>886</v>
      </c>
      <c r="R95" s="8" t="s">
        <v>65</v>
      </c>
      <c r="S95" s="9">
        <v>45027</v>
      </c>
      <c r="T95" s="9">
        <v>45016</v>
      </c>
      <c r="U95" s="15"/>
    </row>
    <row r="96" spans="1:21" ht="60" x14ac:dyDescent="0.25">
      <c r="A96" s="8">
        <v>2023</v>
      </c>
      <c r="B96" s="9">
        <v>44927</v>
      </c>
      <c r="C96" s="9">
        <v>45016</v>
      </c>
      <c r="D96" s="16" t="s">
        <v>58</v>
      </c>
      <c r="E96" s="16">
        <v>5333051</v>
      </c>
      <c r="F96" s="16" t="s">
        <v>833</v>
      </c>
      <c r="G96" s="16" t="s">
        <v>467</v>
      </c>
      <c r="H96" s="16" t="s">
        <v>120</v>
      </c>
      <c r="I96" s="17" t="s">
        <v>468</v>
      </c>
      <c r="J96" s="4" t="s">
        <v>469</v>
      </c>
      <c r="K96" s="21">
        <v>44940</v>
      </c>
      <c r="L96" s="22">
        <v>45045</v>
      </c>
      <c r="M96" s="40" t="s">
        <v>451</v>
      </c>
      <c r="N96" s="19" t="s">
        <v>394</v>
      </c>
      <c r="O96" s="19" t="s">
        <v>395</v>
      </c>
      <c r="P96" s="8" t="s">
        <v>71</v>
      </c>
      <c r="Q96" s="48" t="s">
        <v>886</v>
      </c>
      <c r="R96" s="8" t="s">
        <v>65</v>
      </c>
      <c r="S96" s="9">
        <v>45027</v>
      </c>
      <c r="T96" s="9">
        <v>45016</v>
      </c>
      <c r="U96" s="15"/>
    </row>
    <row r="97" spans="1:21" ht="60" x14ac:dyDescent="0.25">
      <c r="A97" s="8">
        <v>2023</v>
      </c>
      <c r="B97" s="9">
        <v>44927</v>
      </c>
      <c r="C97" s="9">
        <v>45016</v>
      </c>
      <c r="D97" s="16" t="s">
        <v>58</v>
      </c>
      <c r="E97" s="16">
        <v>5333051</v>
      </c>
      <c r="F97" s="16" t="s">
        <v>834</v>
      </c>
      <c r="G97" s="16" t="s">
        <v>470</v>
      </c>
      <c r="H97" s="16" t="s">
        <v>471</v>
      </c>
      <c r="I97" s="17" t="s">
        <v>472</v>
      </c>
      <c r="J97" s="4" t="s">
        <v>473</v>
      </c>
      <c r="K97" s="21">
        <v>44947</v>
      </c>
      <c r="L97" s="22">
        <v>45045</v>
      </c>
      <c r="M97" s="40" t="s">
        <v>380</v>
      </c>
      <c r="N97" s="19" t="s">
        <v>387</v>
      </c>
      <c r="O97" s="19" t="s">
        <v>388</v>
      </c>
      <c r="P97" s="8" t="s">
        <v>71</v>
      </c>
      <c r="Q97" s="48" t="s">
        <v>886</v>
      </c>
      <c r="R97" s="8" t="s">
        <v>65</v>
      </c>
      <c r="S97" s="9">
        <v>45027</v>
      </c>
      <c r="T97" s="9">
        <v>45016</v>
      </c>
      <c r="U97" s="15"/>
    </row>
    <row r="98" spans="1:21" ht="60" x14ac:dyDescent="0.25">
      <c r="A98" s="8">
        <v>2023</v>
      </c>
      <c r="B98" s="9">
        <v>44927</v>
      </c>
      <c r="C98" s="9">
        <v>45016</v>
      </c>
      <c r="D98" s="16" t="s">
        <v>58</v>
      </c>
      <c r="E98" s="16">
        <v>5333051</v>
      </c>
      <c r="F98" s="16" t="s">
        <v>834</v>
      </c>
      <c r="G98" s="16" t="s">
        <v>470</v>
      </c>
      <c r="H98" s="16" t="s">
        <v>471</v>
      </c>
      <c r="I98" s="17" t="s">
        <v>474</v>
      </c>
      <c r="J98" s="4" t="s">
        <v>475</v>
      </c>
      <c r="K98" s="21">
        <v>44949</v>
      </c>
      <c r="L98" s="22">
        <v>45045</v>
      </c>
      <c r="M98" s="40" t="s">
        <v>476</v>
      </c>
      <c r="N98" s="19" t="s">
        <v>477</v>
      </c>
      <c r="O98" s="19" t="s">
        <v>478</v>
      </c>
      <c r="P98" s="8" t="s">
        <v>71</v>
      </c>
      <c r="Q98" s="48" t="s">
        <v>886</v>
      </c>
      <c r="R98" s="8" t="s">
        <v>65</v>
      </c>
      <c r="S98" s="9">
        <v>45027</v>
      </c>
      <c r="T98" s="9">
        <v>45016</v>
      </c>
      <c r="U98" s="15"/>
    </row>
    <row r="99" spans="1:21" ht="60" x14ac:dyDescent="0.25">
      <c r="A99" s="8">
        <v>2023</v>
      </c>
      <c r="B99" s="9">
        <v>44927</v>
      </c>
      <c r="C99" s="9">
        <v>45016</v>
      </c>
      <c r="D99" s="16" t="s">
        <v>58</v>
      </c>
      <c r="E99" s="16">
        <v>5333051</v>
      </c>
      <c r="F99" s="16" t="s">
        <v>835</v>
      </c>
      <c r="G99" s="16" t="s">
        <v>479</v>
      </c>
      <c r="H99" s="16"/>
      <c r="I99" s="17" t="s">
        <v>480</v>
      </c>
      <c r="J99" s="4" t="s">
        <v>481</v>
      </c>
      <c r="K99" s="21">
        <v>44947</v>
      </c>
      <c r="L99" s="22">
        <v>45045</v>
      </c>
      <c r="M99" s="40" t="s">
        <v>482</v>
      </c>
      <c r="N99" s="19" t="s">
        <v>387</v>
      </c>
      <c r="O99" s="19" t="s">
        <v>388</v>
      </c>
      <c r="P99" s="8" t="s">
        <v>71</v>
      </c>
      <c r="Q99" s="48" t="s">
        <v>886</v>
      </c>
      <c r="R99" s="8" t="s">
        <v>65</v>
      </c>
      <c r="S99" s="9">
        <v>45027</v>
      </c>
      <c r="T99" s="9">
        <v>45016</v>
      </c>
      <c r="U99" s="15"/>
    </row>
    <row r="100" spans="1:21" ht="60" x14ac:dyDescent="0.25">
      <c r="A100" s="8">
        <v>2023</v>
      </c>
      <c r="B100" s="9">
        <v>44927</v>
      </c>
      <c r="C100" s="9">
        <v>45016</v>
      </c>
      <c r="D100" s="16" t="s">
        <v>58</v>
      </c>
      <c r="E100" s="16">
        <v>5333051</v>
      </c>
      <c r="F100" s="25" t="s">
        <v>836</v>
      </c>
      <c r="G100" s="16" t="s">
        <v>483</v>
      </c>
      <c r="H100" s="25" t="s">
        <v>484</v>
      </c>
      <c r="I100" s="17" t="s">
        <v>485</v>
      </c>
      <c r="J100" s="4" t="s">
        <v>486</v>
      </c>
      <c r="K100" s="21">
        <v>44947</v>
      </c>
      <c r="L100" s="22">
        <v>45045</v>
      </c>
      <c r="M100" s="40" t="s">
        <v>386</v>
      </c>
      <c r="N100" s="19" t="s">
        <v>387</v>
      </c>
      <c r="O100" s="19" t="s">
        <v>388</v>
      </c>
      <c r="P100" s="8" t="s">
        <v>71</v>
      </c>
      <c r="Q100" s="48" t="s">
        <v>886</v>
      </c>
      <c r="R100" s="8" t="s">
        <v>65</v>
      </c>
      <c r="S100" s="9">
        <v>45027</v>
      </c>
      <c r="T100" s="9">
        <v>45016</v>
      </c>
      <c r="U100" s="15"/>
    </row>
    <row r="101" spans="1:21" ht="60" x14ac:dyDescent="0.25">
      <c r="A101" s="8">
        <v>2023</v>
      </c>
      <c r="B101" s="9">
        <v>44927</v>
      </c>
      <c r="C101" s="9">
        <v>45016</v>
      </c>
      <c r="D101" s="16" t="s">
        <v>58</v>
      </c>
      <c r="E101" s="16">
        <v>5333051</v>
      </c>
      <c r="F101" s="25" t="s">
        <v>837</v>
      </c>
      <c r="G101" s="16" t="s">
        <v>464</v>
      </c>
      <c r="H101" s="25" t="s">
        <v>310</v>
      </c>
      <c r="I101" s="17" t="s">
        <v>487</v>
      </c>
      <c r="J101" s="4" t="s">
        <v>488</v>
      </c>
      <c r="K101" s="21">
        <v>44947</v>
      </c>
      <c r="L101" s="22">
        <v>45045</v>
      </c>
      <c r="M101" s="40" t="s">
        <v>386</v>
      </c>
      <c r="N101" s="19" t="s">
        <v>387</v>
      </c>
      <c r="O101" s="19" t="s">
        <v>388</v>
      </c>
      <c r="P101" s="8" t="s">
        <v>71</v>
      </c>
      <c r="Q101" s="48" t="s">
        <v>886</v>
      </c>
      <c r="R101" s="8" t="s">
        <v>65</v>
      </c>
      <c r="S101" s="9">
        <v>45027</v>
      </c>
      <c r="T101" s="9">
        <v>45016</v>
      </c>
      <c r="U101" s="15"/>
    </row>
    <row r="102" spans="1:21" ht="60" x14ac:dyDescent="0.25">
      <c r="A102" s="8">
        <v>2023</v>
      </c>
      <c r="B102" s="9">
        <v>44927</v>
      </c>
      <c r="C102" s="9">
        <v>45016</v>
      </c>
      <c r="D102" s="16" t="s">
        <v>58</v>
      </c>
      <c r="E102" s="16">
        <v>5333051</v>
      </c>
      <c r="F102" s="16" t="s">
        <v>838</v>
      </c>
      <c r="G102" s="16" t="s">
        <v>464</v>
      </c>
      <c r="H102" s="16" t="s">
        <v>489</v>
      </c>
      <c r="I102" s="17" t="s">
        <v>490</v>
      </c>
      <c r="J102" s="4" t="s">
        <v>491</v>
      </c>
      <c r="K102" s="21">
        <v>44940</v>
      </c>
      <c r="L102" s="22">
        <v>45045</v>
      </c>
      <c r="M102" s="40" t="s">
        <v>492</v>
      </c>
      <c r="N102" s="19" t="s">
        <v>493</v>
      </c>
      <c r="O102" s="19" t="s">
        <v>494</v>
      </c>
      <c r="P102" s="8" t="s">
        <v>71</v>
      </c>
      <c r="Q102" s="48" t="s">
        <v>886</v>
      </c>
      <c r="R102" s="8" t="s">
        <v>65</v>
      </c>
      <c r="S102" s="9">
        <v>45027</v>
      </c>
      <c r="T102" s="9">
        <v>45016</v>
      </c>
      <c r="U102" s="15"/>
    </row>
    <row r="103" spans="1:21" ht="60" x14ac:dyDescent="0.25">
      <c r="A103" s="8">
        <v>2023</v>
      </c>
      <c r="B103" s="9">
        <v>44927</v>
      </c>
      <c r="C103" s="9">
        <v>45016</v>
      </c>
      <c r="D103" s="16" t="s">
        <v>58</v>
      </c>
      <c r="E103" s="16">
        <v>5333051</v>
      </c>
      <c r="F103" s="16" t="s">
        <v>839</v>
      </c>
      <c r="G103" s="16" t="s">
        <v>495</v>
      </c>
      <c r="H103" s="16" t="s">
        <v>496</v>
      </c>
      <c r="I103" s="17" t="s">
        <v>497</v>
      </c>
      <c r="J103" s="4" t="s">
        <v>498</v>
      </c>
      <c r="K103" s="21">
        <v>44947</v>
      </c>
      <c r="L103" s="22">
        <v>45045</v>
      </c>
      <c r="M103" s="40" t="s">
        <v>380</v>
      </c>
      <c r="N103" s="19" t="s">
        <v>387</v>
      </c>
      <c r="O103" s="19" t="s">
        <v>388</v>
      </c>
      <c r="P103" s="8" t="s">
        <v>71</v>
      </c>
      <c r="Q103" s="48" t="s">
        <v>886</v>
      </c>
      <c r="R103" s="8" t="s">
        <v>65</v>
      </c>
      <c r="S103" s="9">
        <v>45027</v>
      </c>
      <c r="T103" s="9">
        <v>45016</v>
      </c>
      <c r="U103" s="15"/>
    </row>
    <row r="104" spans="1:21" ht="60" x14ac:dyDescent="0.25">
      <c r="A104" s="8">
        <v>2023</v>
      </c>
      <c r="B104" s="9">
        <v>44927</v>
      </c>
      <c r="C104" s="9">
        <v>45016</v>
      </c>
      <c r="D104" s="16" t="s">
        <v>58</v>
      </c>
      <c r="E104" s="16">
        <v>5333051</v>
      </c>
      <c r="F104" s="16" t="s">
        <v>840</v>
      </c>
      <c r="G104" s="16" t="s">
        <v>499</v>
      </c>
      <c r="H104" s="16" t="s">
        <v>500</v>
      </c>
      <c r="I104" s="17" t="s">
        <v>501</v>
      </c>
      <c r="J104" s="4" t="s">
        <v>502</v>
      </c>
      <c r="K104" s="21">
        <v>44945</v>
      </c>
      <c r="L104" s="22">
        <v>45045</v>
      </c>
      <c r="M104" s="40" t="s">
        <v>503</v>
      </c>
      <c r="N104" s="19" t="s">
        <v>504</v>
      </c>
      <c r="O104" s="19" t="s">
        <v>505</v>
      </c>
      <c r="P104" s="8" t="s">
        <v>71</v>
      </c>
      <c r="Q104" s="48" t="s">
        <v>886</v>
      </c>
      <c r="R104" s="8" t="s">
        <v>65</v>
      </c>
      <c r="S104" s="9">
        <v>45027</v>
      </c>
      <c r="T104" s="9">
        <v>45016</v>
      </c>
      <c r="U104" s="15"/>
    </row>
    <row r="105" spans="1:21" ht="60" x14ac:dyDescent="0.25">
      <c r="A105" s="8">
        <v>2023</v>
      </c>
      <c r="B105" s="9">
        <v>44927</v>
      </c>
      <c r="C105" s="9">
        <v>45016</v>
      </c>
      <c r="D105" s="16" t="s">
        <v>58</v>
      </c>
      <c r="E105" s="16">
        <v>5333051</v>
      </c>
      <c r="F105" s="16" t="s">
        <v>841</v>
      </c>
      <c r="G105" s="16" t="s">
        <v>506</v>
      </c>
      <c r="H105" s="16" t="s">
        <v>507</v>
      </c>
      <c r="I105" s="17" t="s">
        <v>508</v>
      </c>
      <c r="J105" s="4" t="s">
        <v>509</v>
      </c>
      <c r="K105" s="21">
        <v>44947</v>
      </c>
      <c r="L105" s="22">
        <v>45045</v>
      </c>
      <c r="M105" s="40" t="s">
        <v>380</v>
      </c>
      <c r="N105" s="19" t="s">
        <v>387</v>
      </c>
      <c r="O105" s="19" t="s">
        <v>388</v>
      </c>
      <c r="P105" s="8" t="s">
        <v>71</v>
      </c>
      <c r="Q105" s="48" t="s">
        <v>886</v>
      </c>
      <c r="R105" s="8" t="s">
        <v>65</v>
      </c>
      <c r="S105" s="9">
        <v>45027</v>
      </c>
      <c r="T105" s="9">
        <v>45016</v>
      </c>
      <c r="U105" s="15"/>
    </row>
    <row r="106" spans="1:21" ht="60" x14ac:dyDescent="0.25">
      <c r="A106" s="8">
        <v>2023</v>
      </c>
      <c r="B106" s="9">
        <v>44927</v>
      </c>
      <c r="C106" s="9">
        <v>45016</v>
      </c>
      <c r="D106" s="16" t="s">
        <v>58</v>
      </c>
      <c r="E106" s="16">
        <v>5333051</v>
      </c>
      <c r="F106" s="16" t="s">
        <v>842</v>
      </c>
      <c r="G106" s="16" t="s">
        <v>366</v>
      </c>
      <c r="H106" s="16" t="s">
        <v>510</v>
      </c>
      <c r="I106" s="17" t="s">
        <v>511</v>
      </c>
      <c r="J106" s="4" t="s">
        <v>512</v>
      </c>
      <c r="K106" s="21">
        <v>44945</v>
      </c>
      <c r="L106" s="22">
        <v>45045</v>
      </c>
      <c r="M106" s="40" t="s">
        <v>380</v>
      </c>
      <c r="N106" s="19" t="s">
        <v>504</v>
      </c>
      <c r="O106" s="19" t="s">
        <v>505</v>
      </c>
      <c r="P106" s="8" t="s">
        <v>71</v>
      </c>
      <c r="Q106" s="48" t="s">
        <v>886</v>
      </c>
      <c r="R106" s="8" t="s">
        <v>65</v>
      </c>
      <c r="S106" s="9">
        <v>45027</v>
      </c>
      <c r="T106" s="9">
        <v>45016</v>
      </c>
      <c r="U106" s="15"/>
    </row>
    <row r="107" spans="1:21" ht="60" x14ac:dyDescent="0.25">
      <c r="A107" s="8">
        <v>2023</v>
      </c>
      <c r="B107" s="9">
        <v>44927</v>
      </c>
      <c r="C107" s="9">
        <v>45016</v>
      </c>
      <c r="D107" s="16" t="s">
        <v>58</v>
      </c>
      <c r="E107" s="16">
        <v>5333051</v>
      </c>
      <c r="F107" s="16" t="s">
        <v>843</v>
      </c>
      <c r="G107" s="16" t="s">
        <v>513</v>
      </c>
      <c r="H107" s="16" t="s">
        <v>514</v>
      </c>
      <c r="I107" s="17" t="s">
        <v>515</v>
      </c>
      <c r="J107" s="4" t="s">
        <v>516</v>
      </c>
      <c r="K107" s="21">
        <v>44947</v>
      </c>
      <c r="L107" s="22">
        <v>45045</v>
      </c>
      <c r="M107" s="40" t="s">
        <v>380</v>
      </c>
      <c r="N107" s="19" t="s">
        <v>387</v>
      </c>
      <c r="O107" s="19" t="s">
        <v>388</v>
      </c>
      <c r="P107" s="8" t="s">
        <v>71</v>
      </c>
      <c r="Q107" s="48" t="s">
        <v>886</v>
      </c>
      <c r="R107" s="8" t="s">
        <v>65</v>
      </c>
      <c r="S107" s="9">
        <v>45027</v>
      </c>
      <c r="T107" s="9">
        <v>45016</v>
      </c>
      <c r="U107" s="15"/>
    </row>
    <row r="108" spans="1:21" ht="60" x14ac:dyDescent="0.25">
      <c r="A108" s="8">
        <v>2023</v>
      </c>
      <c r="B108" s="9">
        <v>44927</v>
      </c>
      <c r="C108" s="9">
        <v>45016</v>
      </c>
      <c r="D108" s="16" t="s">
        <v>58</v>
      </c>
      <c r="E108" s="16">
        <v>5333051</v>
      </c>
      <c r="F108" s="16" t="s">
        <v>844</v>
      </c>
      <c r="G108" s="16" t="s">
        <v>517</v>
      </c>
      <c r="H108" s="16" t="s">
        <v>518</v>
      </c>
      <c r="I108" s="17" t="s">
        <v>519</v>
      </c>
      <c r="J108" s="4" t="s">
        <v>520</v>
      </c>
      <c r="K108" s="21">
        <v>44947</v>
      </c>
      <c r="L108" s="22">
        <v>45045</v>
      </c>
      <c r="M108" s="40" t="s">
        <v>521</v>
      </c>
      <c r="N108" s="19" t="s">
        <v>387</v>
      </c>
      <c r="O108" s="19" t="s">
        <v>388</v>
      </c>
      <c r="P108" s="8" t="s">
        <v>71</v>
      </c>
      <c r="Q108" s="48" t="s">
        <v>886</v>
      </c>
      <c r="R108" s="8" t="s">
        <v>65</v>
      </c>
      <c r="S108" s="9">
        <v>45027</v>
      </c>
      <c r="T108" s="9">
        <v>45016</v>
      </c>
      <c r="U108" s="15"/>
    </row>
    <row r="109" spans="1:21" ht="60" x14ac:dyDescent="0.25">
      <c r="A109" s="8">
        <v>2023</v>
      </c>
      <c r="B109" s="9">
        <v>44927</v>
      </c>
      <c r="C109" s="9">
        <v>45016</v>
      </c>
      <c r="D109" s="16" t="s">
        <v>58</v>
      </c>
      <c r="E109" s="16">
        <v>5333051</v>
      </c>
      <c r="F109" s="16" t="s">
        <v>845</v>
      </c>
      <c r="G109" s="16" t="s">
        <v>522</v>
      </c>
      <c r="H109" s="16" t="s">
        <v>523</v>
      </c>
      <c r="I109" s="17" t="s">
        <v>524</v>
      </c>
      <c r="J109" s="4" t="s">
        <v>525</v>
      </c>
      <c r="K109" s="21">
        <v>44947</v>
      </c>
      <c r="L109" s="22">
        <v>45045</v>
      </c>
      <c r="M109" s="40" t="s">
        <v>380</v>
      </c>
      <c r="N109" s="19" t="s">
        <v>387</v>
      </c>
      <c r="O109" s="19" t="s">
        <v>388</v>
      </c>
      <c r="P109" s="8" t="s">
        <v>71</v>
      </c>
      <c r="Q109" s="48" t="s">
        <v>886</v>
      </c>
      <c r="R109" s="8" t="s">
        <v>65</v>
      </c>
      <c r="S109" s="9">
        <v>45027</v>
      </c>
      <c r="T109" s="9">
        <v>45016</v>
      </c>
      <c r="U109" s="15"/>
    </row>
    <row r="110" spans="1:21" ht="60" x14ac:dyDescent="0.25">
      <c r="A110" s="8">
        <v>2023</v>
      </c>
      <c r="B110" s="9">
        <v>44927</v>
      </c>
      <c r="C110" s="9">
        <v>45016</v>
      </c>
      <c r="D110" s="16" t="s">
        <v>58</v>
      </c>
      <c r="E110" s="16">
        <v>5333051</v>
      </c>
      <c r="F110" s="16" t="s">
        <v>845</v>
      </c>
      <c r="G110" s="16" t="s">
        <v>522</v>
      </c>
      <c r="H110" s="16" t="s">
        <v>523</v>
      </c>
      <c r="I110" s="17" t="s">
        <v>526</v>
      </c>
      <c r="J110" s="4" t="s">
        <v>527</v>
      </c>
      <c r="K110" s="21">
        <v>44949</v>
      </c>
      <c r="L110" s="22">
        <v>45045</v>
      </c>
      <c r="M110" s="40" t="s">
        <v>476</v>
      </c>
      <c r="N110" s="19" t="s">
        <v>477</v>
      </c>
      <c r="O110" s="19" t="s">
        <v>478</v>
      </c>
      <c r="P110" s="8" t="s">
        <v>71</v>
      </c>
      <c r="Q110" s="48" t="s">
        <v>886</v>
      </c>
      <c r="R110" s="8" t="s">
        <v>65</v>
      </c>
      <c r="S110" s="9">
        <v>45027</v>
      </c>
      <c r="T110" s="9">
        <v>45016</v>
      </c>
      <c r="U110" s="15"/>
    </row>
    <row r="111" spans="1:21" ht="60" x14ac:dyDescent="0.25">
      <c r="A111" s="8">
        <v>2023</v>
      </c>
      <c r="B111" s="9">
        <v>44927</v>
      </c>
      <c r="C111" s="9">
        <v>45016</v>
      </c>
      <c r="D111" s="16" t="s">
        <v>58</v>
      </c>
      <c r="E111" s="16">
        <v>5333051</v>
      </c>
      <c r="F111" s="16" t="s">
        <v>845</v>
      </c>
      <c r="G111" s="16" t="s">
        <v>528</v>
      </c>
      <c r="H111" s="16" t="s">
        <v>529</v>
      </c>
      <c r="I111" s="17" t="s">
        <v>530</v>
      </c>
      <c r="J111" s="4" t="s">
        <v>531</v>
      </c>
      <c r="K111" s="21">
        <v>44947</v>
      </c>
      <c r="L111" s="22">
        <v>45045</v>
      </c>
      <c r="M111" s="40" t="s">
        <v>386</v>
      </c>
      <c r="N111" s="19" t="s">
        <v>387</v>
      </c>
      <c r="O111" s="19" t="s">
        <v>388</v>
      </c>
      <c r="P111" s="8" t="s">
        <v>71</v>
      </c>
      <c r="Q111" s="48" t="s">
        <v>886</v>
      </c>
      <c r="R111" s="8" t="s">
        <v>65</v>
      </c>
      <c r="S111" s="9">
        <v>45027</v>
      </c>
      <c r="T111" s="9">
        <v>45016</v>
      </c>
      <c r="U111" s="15"/>
    </row>
    <row r="112" spans="1:21" ht="60" x14ac:dyDescent="0.25">
      <c r="A112" s="8">
        <v>2023</v>
      </c>
      <c r="B112" s="9">
        <v>44927</v>
      </c>
      <c r="C112" s="9">
        <v>45016</v>
      </c>
      <c r="D112" s="16" t="s">
        <v>58</v>
      </c>
      <c r="E112" s="16">
        <v>5333051</v>
      </c>
      <c r="F112" s="16" t="s">
        <v>846</v>
      </c>
      <c r="G112" s="16" t="s">
        <v>532</v>
      </c>
      <c r="H112" s="16" t="s">
        <v>533</v>
      </c>
      <c r="I112" s="17" t="s">
        <v>534</v>
      </c>
      <c r="J112" s="4" t="s">
        <v>535</v>
      </c>
      <c r="K112" s="21">
        <v>44944</v>
      </c>
      <c r="L112" s="22">
        <v>45043</v>
      </c>
      <c r="M112" s="40" t="s">
        <v>536</v>
      </c>
      <c r="N112" s="19" t="s">
        <v>477</v>
      </c>
      <c r="O112" s="19" t="s">
        <v>478</v>
      </c>
      <c r="P112" s="8" t="s">
        <v>71</v>
      </c>
      <c r="Q112" s="48" t="s">
        <v>886</v>
      </c>
      <c r="R112" s="8" t="s">
        <v>65</v>
      </c>
      <c r="S112" s="9">
        <v>45027</v>
      </c>
      <c r="T112" s="9">
        <v>45016</v>
      </c>
      <c r="U112" s="15"/>
    </row>
    <row r="113" spans="1:21" ht="60" x14ac:dyDescent="0.25">
      <c r="A113" s="8">
        <v>2023</v>
      </c>
      <c r="B113" s="9">
        <v>44927</v>
      </c>
      <c r="C113" s="9">
        <v>45016</v>
      </c>
      <c r="D113" s="16" t="s">
        <v>58</v>
      </c>
      <c r="E113" s="16">
        <v>5333051</v>
      </c>
      <c r="F113" s="16" t="s">
        <v>847</v>
      </c>
      <c r="G113" s="16" t="s">
        <v>537</v>
      </c>
      <c r="H113" s="16" t="s">
        <v>538</v>
      </c>
      <c r="I113" s="17" t="s">
        <v>539</v>
      </c>
      <c r="J113" s="4" t="s">
        <v>540</v>
      </c>
      <c r="K113" s="21">
        <v>44947</v>
      </c>
      <c r="L113" s="22">
        <v>45045</v>
      </c>
      <c r="M113" s="40" t="s">
        <v>386</v>
      </c>
      <c r="N113" s="19" t="s">
        <v>387</v>
      </c>
      <c r="O113" s="19" t="s">
        <v>388</v>
      </c>
      <c r="P113" s="8" t="s">
        <v>71</v>
      </c>
      <c r="Q113" s="48" t="s">
        <v>886</v>
      </c>
      <c r="R113" s="8" t="s">
        <v>65</v>
      </c>
      <c r="S113" s="9">
        <v>45027</v>
      </c>
      <c r="T113" s="9">
        <v>45016</v>
      </c>
      <c r="U113" s="15"/>
    </row>
    <row r="114" spans="1:21" ht="60" x14ac:dyDescent="0.25">
      <c r="A114" s="8">
        <v>2023</v>
      </c>
      <c r="B114" s="9">
        <v>44927</v>
      </c>
      <c r="C114" s="9">
        <v>45016</v>
      </c>
      <c r="D114" s="16" t="s">
        <v>58</v>
      </c>
      <c r="E114" s="16">
        <v>5333051</v>
      </c>
      <c r="F114" s="8" t="s">
        <v>848</v>
      </c>
      <c r="G114" s="8" t="s">
        <v>541</v>
      </c>
      <c r="H114" s="8" t="s">
        <v>542</v>
      </c>
      <c r="I114" s="17" t="s">
        <v>543</v>
      </c>
      <c r="J114" s="4" t="s">
        <v>544</v>
      </c>
      <c r="K114" s="21">
        <v>44940</v>
      </c>
      <c r="L114" s="22">
        <v>45045</v>
      </c>
      <c r="M114" s="40" t="s">
        <v>380</v>
      </c>
      <c r="N114" s="19" t="s">
        <v>381</v>
      </c>
      <c r="O114" s="19" t="s">
        <v>382</v>
      </c>
      <c r="P114" s="8" t="s">
        <v>71</v>
      </c>
      <c r="Q114" s="48" t="s">
        <v>886</v>
      </c>
      <c r="R114" s="8" t="s">
        <v>65</v>
      </c>
      <c r="S114" s="9">
        <v>45027</v>
      </c>
      <c r="T114" s="9">
        <v>45016</v>
      </c>
      <c r="U114" s="15"/>
    </row>
    <row r="115" spans="1:21" ht="60" x14ac:dyDescent="0.25">
      <c r="A115" s="8">
        <v>2023</v>
      </c>
      <c r="B115" s="9">
        <v>44927</v>
      </c>
      <c r="C115" s="9">
        <v>45016</v>
      </c>
      <c r="D115" s="16" t="s">
        <v>58</v>
      </c>
      <c r="E115" s="16">
        <v>5333051</v>
      </c>
      <c r="F115" s="8" t="s">
        <v>849</v>
      </c>
      <c r="G115" s="8" t="s">
        <v>545</v>
      </c>
      <c r="H115" s="8" t="s">
        <v>546</v>
      </c>
      <c r="I115" s="17" t="s">
        <v>547</v>
      </c>
      <c r="J115" s="4" t="s">
        <v>548</v>
      </c>
      <c r="K115" s="21">
        <v>44947</v>
      </c>
      <c r="L115" s="22">
        <v>45045</v>
      </c>
      <c r="M115" s="40" t="s">
        <v>380</v>
      </c>
      <c r="N115" s="19" t="s">
        <v>387</v>
      </c>
      <c r="O115" s="19" t="s">
        <v>388</v>
      </c>
      <c r="P115" s="8" t="s">
        <v>71</v>
      </c>
      <c r="Q115" s="48" t="s">
        <v>886</v>
      </c>
      <c r="R115" s="8" t="s">
        <v>65</v>
      </c>
      <c r="S115" s="9">
        <v>45027</v>
      </c>
      <c r="T115" s="9">
        <v>45016</v>
      </c>
      <c r="U115" s="15"/>
    </row>
    <row r="116" spans="1:21" ht="60" x14ac:dyDescent="0.25">
      <c r="A116" s="8">
        <v>2023</v>
      </c>
      <c r="B116" s="9">
        <v>44927</v>
      </c>
      <c r="C116" s="9">
        <v>45016</v>
      </c>
      <c r="D116" s="16" t="s">
        <v>58</v>
      </c>
      <c r="E116" s="16">
        <v>5333051</v>
      </c>
      <c r="F116" s="8" t="s">
        <v>850</v>
      </c>
      <c r="G116" s="8" t="s">
        <v>102</v>
      </c>
      <c r="H116" s="8" t="s">
        <v>549</v>
      </c>
      <c r="I116" s="17" t="s">
        <v>550</v>
      </c>
      <c r="J116" s="4" t="s">
        <v>551</v>
      </c>
      <c r="K116" s="21">
        <v>44947</v>
      </c>
      <c r="L116" s="22">
        <v>45045</v>
      </c>
      <c r="M116" s="40" t="s">
        <v>380</v>
      </c>
      <c r="N116" s="19" t="s">
        <v>387</v>
      </c>
      <c r="O116" s="19" t="s">
        <v>388</v>
      </c>
      <c r="P116" s="8" t="s">
        <v>71</v>
      </c>
      <c r="Q116" s="48" t="s">
        <v>886</v>
      </c>
      <c r="R116" s="8" t="s">
        <v>65</v>
      </c>
      <c r="S116" s="9">
        <v>45027</v>
      </c>
      <c r="T116" s="9">
        <v>45016</v>
      </c>
      <c r="U116" s="15"/>
    </row>
    <row r="117" spans="1:21" ht="60" x14ac:dyDescent="0.25">
      <c r="A117" s="8">
        <v>2023</v>
      </c>
      <c r="B117" s="9">
        <v>44927</v>
      </c>
      <c r="C117" s="9">
        <v>45016</v>
      </c>
      <c r="D117" s="16" t="s">
        <v>58</v>
      </c>
      <c r="E117" s="16">
        <v>5333051</v>
      </c>
      <c r="F117" s="16" t="s">
        <v>851</v>
      </c>
      <c r="G117" s="16" t="s">
        <v>102</v>
      </c>
      <c r="H117" s="16" t="s">
        <v>258</v>
      </c>
      <c r="I117" s="17" t="s">
        <v>552</v>
      </c>
      <c r="J117" s="4" t="s">
        <v>553</v>
      </c>
      <c r="K117" s="21">
        <v>44947</v>
      </c>
      <c r="L117" s="22">
        <v>45045</v>
      </c>
      <c r="M117" s="40" t="s">
        <v>380</v>
      </c>
      <c r="N117" s="19" t="s">
        <v>387</v>
      </c>
      <c r="O117" s="19" t="s">
        <v>388</v>
      </c>
      <c r="P117" s="8" t="s">
        <v>71</v>
      </c>
      <c r="Q117" s="48" t="s">
        <v>886</v>
      </c>
      <c r="R117" s="8" t="s">
        <v>65</v>
      </c>
      <c r="S117" s="9">
        <v>45027</v>
      </c>
      <c r="T117" s="9">
        <v>45016</v>
      </c>
      <c r="U117" s="15"/>
    </row>
    <row r="118" spans="1:21" ht="60" x14ac:dyDescent="0.25">
      <c r="A118" s="8">
        <v>2023</v>
      </c>
      <c r="B118" s="9">
        <v>44927</v>
      </c>
      <c r="C118" s="9">
        <v>45016</v>
      </c>
      <c r="D118" s="16" t="s">
        <v>58</v>
      </c>
      <c r="E118" s="16">
        <v>5333051</v>
      </c>
      <c r="F118" s="16" t="s">
        <v>852</v>
      </c>
      <c r="G118" s="16" t="s">
        <v>554</v>
      </c>
      <c r="H118" s="16" t="s">
        <v>555</v>
      </c>
      <c r="I118" s="17" t="s">
        <v>556</v>
      </c>
      <c r="J118" s="4" t="s">
        <v>557</v>
      </c>
      <c r="K118" s="21">
        <v>44945</v>
      </c>
      <c r="L118" s="22">
        <v>45045</v>
      </c>
      <c r="M118" s="40" t="s">
        <v>558</v>
      </c>
      <c r="N118" s="19" t="s">
        <v>504</v>
      </c>
      <c r="O118" s="19" t="s">
        <v>505</v>
      </c>
      <c r="P118" s="8" t="s">
        <v>71</v>
      </c>
      <c r="Q118" s="48" t="s">
        <v>886</v>
      </c>
      <c r="R118" s="8" t="s">
        <v>65</v>
      </c>
      <c r="S118" s="9">
        <v>45027</v>
      </c>
      <c r="T118" s="9">
        <v>45016</v>
      </c>
      <c r="U118" s="15"/>
    </row>
    <row r="119" spans="1:21" ht="60" x14ac:dyDescent="0.25">
      <c r="A119" s="8">
        <v>2023</v>
      </c>
      <c r="B119" s="9">
        <v>44927</v>
      </c>
      <c r="C119" s="9">
        <v>45016</v>
      </c>
      <c r="D119" s="16" t="s">
        <v>58</v>
      </c>
      <c r="E119" s="16">
        <v>5333051</v>
      </c>
      <c r="F119" s="16" t="s">
        <v>853</v>
      </c>
      <c r="G119" s="16"/>
      <c r="H119" s="16" t="s">
        <v>559</v>
      </c>
      <c r="I119" s="17" t="s">
        <v>560</v>
      </c>
      <c r="J119" s="4" t="s">
        <v>561</v>
      </c>
      <c r="K119" s="21">
        <v>44940</v>
      </c>
      <c r="L119" s="22">
        <v>45045</v>
      </c>
      <c r="M119" s="40" t="s">
        <v>562</v>
      </c>
      <c r="N119" s="19" t="s">
        <v>563</v>
      </c>
      <c r="O119" s="19" t="s">
        <v>564</v>
      </c>
      <c r="P119" s="8" t="s">
        <v>71</v>
      </c>
      <c r="Q119" s="48" t="s">
        <v>886</v>
      </c>
      <c r="R119" s="8" t="s">
        <v>65</v>
      </c>
      <c r="S119" s="9">
        <v>45027</v>
      </c>
      <c r="T119" s="9">
        <v>45016</v>
      </c>
      <c r="U119" s="15"/>
    </row>
    <row r="120" spans="1:21" ht="60" x14ac:dyDescent="0.25">
      <c r="A120" s="8">
        <v>2023</v>
      </c>
      <c r="B120" s="9">
        <v>44927</v>
      </c>
      <c r="C120" s="9">
        <v>45016</v>
      </c>
      <c r="D120" s="16" t="s">
        <v>58</v>
      </c>
      <c r="E120" s="16">
        <v>5333051</v>
      </c>
      <c r="F120" s="16" t="s">
        <v>851</v>
      </c>
      <c r="G120" s="16" t="s">
        <v>565</v>
      </c>
      <c r="H120" s="16" t="s">
        <v>522</v>
      </c>
      <c r="I120" s="17" t="s">
        <v>566</v>
      </c>
      <c r="J120" s="4" t="s">
        <v>567</v>
      </c>
      <c r="K120" s="21">
        <v>44947</v>
      </c>
      <c r="L120" s="22">
        <v>45045</v>
      </c>
      <c r="M120" s="40" t="s">
        <v>380</v>
      </c>
      <c r="N120" s="19" t="s">
        <v>387</v>
      </c>
      <c r="O120" s="19" t="s">
        <v>388</v>
      </c>
      <c r="P120" s="8" t="s">
        <v>71</v>
      </c>
      <c r="Q120" s="48" t="s">
        <v>886</v>
      </c>
      <c r="R120" s="8" t="s">
        <v>65</v>
      </c>
      <c r="S120" s="9">
        <v>45027</v>
      </c>
      <c r="T120" s="9">
        <v>45016</v>
      </c>
      <c r="U120" s="15"/>
    </row>
    <row r="121" spans="1:21" ht="60" x14ac:dyDescent="0.25">
      <c r="A121" s="8">
        <v>2023</v>
      </c>
      <c r="B121" s="9">
        <v>44927</v>
      </c>
      <c r="C121" s="9">
        <v>45016</v>
      </c>
      <c r="D121" s="16" t="s">
        <v>58</v>
      </c>
      <c r="E121" s="16">
        <v>5333051</v>
      </c>
      <c r="F121" s="16" t="s">
        <v>854</v>
      </c>
      <c r="G121" s="16" t="s">
        <v>568</v>
      </c>
      <c r="H121" s="16" t="s">
        <v>569</v>
      </c>
      <c r="I121" s="17" t="s">
        <v>570</v>
      </c>
      <c r="J121" s="4" t="s">
        <v>571</v>
      </c>
      <c r="K121" s="21">
        <v>44947</v>
      </c>
      <c r="L121" s="22">
        <v>45045</v>
      </c>
      <c r="M121" s="40" t="s">
        <v>380</v>
      </c>
      <c r="N121" s="19" t="s">
        <v>387</v>
      </c>
      <c r="O121" s="19" t="s">
        <v>388</v>
      </c>
      <c r="P121" s="8" t="s">
        <v>71</v>
      </c>
      <c r="Q121" s="48" t="s">
        <v>886</v>
      </c>
      <c r="R121" s="8" t="s">
        <v>65</v>
      </c>
      <c r="S121" s="9">
        <v>45027</v>
      </c>
      <c r="T121" s="9">
        <v>45016</v>
      </c>
      <c r="U121" s="15"/>
    </row>
    <row r="122" spans="1:21" ht="60" x14ac:dyDescent="0.25">
      <c r="A122" s="8">
        <v>2023</v>
      </c>
      <c r="B122" s="9">
        <v>44927</v>
      </c>
      <c r="C122" s="9">
        <v>45016</v>
      </c>
      <c r="D122" s="16" t="s">
        <v>58</v>
      </c>
      <c r="E122" s="16">
        <v>5333051</v>
      </c>
      <c r="F122" s="16" t="s">
        <v>810</v>
      </c>
      <c r="G122" s="16" t="s">
        <v>568</v>
      </c>
      <c r="H122" s="16" t="s">
        <v>572</v>
      </c>
      <c r="I122" s="17" t="s">
        <v>573</v>
      </c>
      <c r="J122" s="4" t="s">
        <v>574</v>
      </c>
      <c r="K122" s="21">
        <v>44947</v>
      </c>
      <c r="L122" s="22">
        <v>45045</v>
      </c>
      <c r="M122" s="40" t="s">
        <v>380</v>
      </c>
      <c r="N122" s="19" t="s">
        <v>387</v>
      </c>
      <c r="O122" s="19" t="s">
        <v>388</v>
      </c>
      <c r="P122" s="8" t="s">
        <v>71</v>
      </c>
      <c r="Q122" s="48" t="s">
        <v>886</v>
      </c>
      <c r="R122" s="8" t="s">
        <v>65</v>
      </c>
      <c r="S122" s="9">
        <v>45027</v>
      </c>
      <c r="T122" s="9">
        <v>45016</v>
      </c>
      <c r="U122" s="15"/>
    </row>
    <row r="123" spans="1:21" ht="60" x14ac:dyDescent="0.25">
      <c r="A123" s="8">
        <v>2023</v>
      </c>
      <c r="B123" s="9">
        <v>44927</v>
      </c>
      <c r="C123" s="9">
        <v>45016</v>
      </c>
      <c r="D123" s="16" t="s">
        <v>58</v>
      </c>
      <c r="E123" s="16">
        <v>5333051</v>
      </c>
      <c r="F123" s="16" t="s">
        <v>855</v>
      </c>
      <c r="G123" s="16" t="s">
        <v>575</v>
      </c>
      <c r="H123" s="16" t="s">
        <v>576</v>
      </c>
      <c r="I123" s="17" t="s">
        <v>577</v>
      </c>
      <c r="J123" s="4" t="s">
        <v>578</v>
      </c>
      <c r="K123" s="21">
        <v>44947</v>
      </c>
      <c r="L123" s="22">
        <v>45045</v>
      </c>
      <c r="M123" s="40" t="s">
        <v>380</v>
      </c>
      <c r="N123" s="19" t="s">
        <v>387</v>
      </c>
      <c r="O123" s="19" t="s">
        <v>388</v>
      </c>
      <c r="P123" s="8" t="s">
        <v>71</v>
      </c>
      <c r="Q123" s="48" t="s">
        <v>886</v>
      </c>
      <c r="R123" s="8" t="s">
        <v>65</v>
      </c>
      <c r="S123" s="9">
        <v>45027</v>
      </c>
      <c r="T123" s="9">
        <v>45016</v>
      </c>
      <c r="U123" s="15"/>
    </row>
    <row r="124" spans="1:21" ht="60" x14ac:dyDescent="0.25">
      <c r="A124" s="8">
        <v>2023</v>
      </c>
      <c r="B124" s="9">
        <v>44927</v>
      </c>
      <c r="C124" s="9">
        <v>45016</v>
      </c>
      <c r="D124" s="16" t="s">
        <v>58</v>
      </c>
      <c r="E124" s="16">
        <v>5333051</v>
      </c>
      <c r="F124" s="16" t="s">
        <v>821</v>
      </c>
      <c r="G124" s="16" t="s">
        <v>575</v>
      </c>
      <c r="H124" s="16" t="s">
        <v>310</v>
      </c>
      <c r="I124" s="17" t="s">
        <v>579</v>
      </c>
      <c r="J124" s="4" t="s">
        <v>580</v>
      </c>
      <c r="K124" s="21">
        <v>44947</v>
      </c>
      <c r="L124" s="22">
        <v>45045</v>
      </c>
      <c r="M124" s="40" t="s">
        <v>386</v>
      </c>
      <c r="N124" s="19" t="s">
        <v>387</v>
      </c>
      <c r="O124" s="19" t="s">
        <v>388</v>
      </c>
      <c r="P124" s="8" t="s">
        <v>71</v>
      </c>
      <c r="Q124" s="48" t="s">
        <v>886</v>
      </c>
      <c r="R124" s="8" t="s">
        <v>65</v>
      </c>
      <c r="S124" s="9">
        <v>45027</v>
      </c>
      <c r="T124" s="9">
        <v>45016</v>
      </c>
      <c r="U124" s="15"/>
    </row>
    <row r="125" spans="1:21" ht="60" x14ac:dyDescent="0.25">
      <c r="A125" s="8">
        <v>2023</v>
      </c>
      <c r="B125" s="9">
        <v>44927</v>
      </c>
      <c r="C125" s="9">
        <v>45016</v>
      </c>
      <c r="D125" s="16" t="s">
        <v>58</v>
      </c>
      <c r="E125" s="16">
        <v>5333051</v>
      </c>
      <c r="F125" s="16" t="s">
        <v>818</v>
      </c>
      <c r="G125" s="16" t="s">
        <v>514</v>
      </c>
      <c r="H125" s="16" t="s">
        <v>463</v>
      </c>
      <c r="I125" s="17" t="s">
        <v>581</v>
      </c>
      <c r="J125" s="4" t="s">
        <v>582</v>
      </c>
      <c r="K125" s="21">
        <v>44947</v>
      </c>
      <c r="L125" s="22">
        <v>45045</v>
      </c>
      <c r="M125" s="40" t="s">
        <v>386</v>
      </c>
      <c r="N125" s="19" t="s">
        <v>387</v>
      </c>
      <c r="O125" s="19" t="s">
        <v>388</v>
      </c>
      <c r="P125" s="8" t="s">
        <v>71</v>
      </c>
      <c r="Q125" s="48" t="s">
        <v>886</v>
      </c>
      <c r="R125" s="8" t="s">
        <v>65</v>
      </c>
      <c r="S125" s="9">
        <v>45027</v>
      </c>
      <c r="T125" s="9">
        <v>45016</v>
      </c>
      <c r="U125" s="15"/>
    </row>
    <row r="126" spans="1:21" ht="60" x14ac:dyDescent="0.25">
      <c r="A126" s="8">
        <v>2023</v>
      </c>
      <c r="B126" s="9">
        <v>44927</v>
      </c>
      <c r="C126" s="9">
        <v>45016</v>
      </c>
      <c r="D126" s="16" t="s">
        <v>58</v>
      </c>
      <c r="E126" s="16">
        <v>5333051</v>
      </c>
      <c r="F126" s="16" t="s">
        <v>856</v>
      </c>
      <c r="G126" s="16" t="s">
        <v>242</v>
      </c>
      <c r="H126" s="16" t="s">
        <v>583</v>
      </c>
      <c r="I126" s="27" t="s">
        <v>584</v>
      </c>
      <c r="J126" s="4" t="s">
        <v>585</v>
      </c>
      <c r="K126" s="21">
        <v>44930</v>
      </c>
      <c r="L126" s="22">
        <v>45043</v>
      </c>
      <c r="M126" s="40" t="s">
        <v>586</v>
      </c>
      <c r="N126" s="19" t="s">
        <v>587</v>
      </c>
      <c r="O126" s="28" t="s">
        <v>229</v>
      </c>
      <c r="P126" s="8" t="s">
        <v>71</v>
      </c>
      <c r="Q126" s="48" t="s">
        <v>886</v>
      </c>
      <c r="R126" s="8" t="s">
        <v>65</v>
      </c>
      <c r="S126" s="9">
        <v>45027</v>
      </c>
      <c r="T126" s="9">
        <v>45016</v>
      </c>
      <c r="U126" s="15"/>
    </row>
    <row r="127" spans="1:21" ht="60" x14ac:dyDescent="0.25">
      <c r="A127" s="8">
        <v>2023</v>
      </c>
      <c r="B127" s="9">
        <v>44927</v>
      </c>
      <c r="C127" s="9">
        <v>45016</v>
      </c>
      <c r="D127" s="16" t="s">
        <v>58</v>
      </c>
      <c r="E127" s="16">
        <v>5333051</v>
      </c>
      <c r="F127" s="16" t="s">
        <v>857</v>
      </c>
      <c r="G127" s="16" t="s">
        <v>588</v>
      </c>
      <c r="H127" s="16" t="s">
        <v>517</v>
      </c>
      <c r="I127" s="27" t="s">
        <v>589</v>
      </c>
      <c r="J127" s="4" t="s">
        <v>590</v>
      </c>
      <c r="K127" s="21">
        <v>44930</v>
      </c>
      <c r="L127" s="22">
        <v>45043</v>
      </c>
      <c r="M127" s="40" t="s">
        <v>591</v>
      </c>
      <c r="N127" s="19" t="s">
        <v>592</v>
      </c>
      <c r="O127" s="19" t="s">
        <v>593</v>
      </c>
      <c r="P127" s="8" t="s">
        <v>71</v>
      </c>
      <c r="Q127" s="48" t="s">
        <v>886</v>
      </c>
      <c r="R127" s="8" t="s">
        <v>65</v>
      </c>
      <c r="S127" s="9">
        <v>45027</v>
      </c>
      <c r="T127" s="9">
        <v>45016</v>
      </c>
      <c r="U127" s="15"/>
    </row>
    <row r="128" spans="1:21" ht="60" x14ac:dyDescent="0.25">
      <c r="A128" s="8">
        <v>2023</v>
      </c>
      <c r="B128" s="9">
        <v>44927</v>
      </c>
      <c r="C128" s="9">
        <v>45016</v>
      </c>
      <c r="D128" s="16" t="s">
        <v>58</v>
      </c>
      <c r="E128" s="16">
        <v>5333051</v>
      </c>
      <c r="F128" s="16" t="s">
        <v>858</v>
      </c>
      <c r="G128" s="16" t="s">
        <v>594</v>
      </c>
      <c r="H128" s="16" t="s">
        <v>575</v>
      </c>
      <c r="I128" s="17" t="s">
        <v>595</v>
      </c>
      <c r="J128" s="4" t="s">
        <v>596</v>
      </c>
      <c r="K128" s="21">
        <v>44930</v>
      </c>
      <c r="L128" s="22">
        <v>45043</v>
      </c>
      <c r="M128" s="40" t="s">
        <v>597</v>
      </c>
      <c r="N128" s="19" t="s">
        <v>598</v>
      </c>
      <c r="O128" s="19" t="s">
        <v>599</v>
      </c>
      <c r="P128" s="8" t="s">
        <v>71</v>
      </c>
      <c r="Q128" s="48" t="s">
        <v>886</v>
      </c>
      <c r="R128" s="8" t="s">
        <v>65</v>
      </c>
      <c r="S128" s="9">
        <v>45027</v>
      </c>
      <c r="T128" s="9">
        <v>45016</v>
      </c>
      <c r="U128" s="15"/>
    </row>
    <row r="129" spans="1:21" ht="60" x14ac:dyDescent="0.25">
      <c r="A129" s="8">
        <v>2023</v>
      </c>
      <c r="B129" s="9">
        <v>44927</v>
      </c>
      <c r="C129" s="9">
        <v>45016</v>
      </c>
      <c r="D129" s="16" t="s">
        <v>58</v>
      </c>
      <c r="E129" s="16">
        <v>5333051</v>
      </c>
      <c r="F129" s="16" t="s">
        <v>859</v>
      </c>
      <c r="G129" s="16" t="s">
        <v>600</v>
      </c>
      <c r="H129" s="16" t="s">
        <v>601</v>
      </c>
      <c r="I129" s="27" t="s">
        <v>602</v>
      </c>
      <c r="J129" s="4" t="s">
        <v>603</v>
      </c>
      <c r="K129" s="21">
        <v>44930</v>
      </c>
      <c r="L129" s="22">
        <v>45043</v>
      </c>
      <c r="M129" s="40" t="s">
        <v>604</v>
      </c>
      <c r="N129" s="19" t="s">
        <v>587</v>
      </c>
      <c r="O129" s="19" t="s">
        <v>229</v>
      </c>
      <c r="P129" s="8" t="s">
        <v>71</v>
      </c>
      <c r="Q129" s="48" t="s">
        <v>886</v>
      </c>
      <c r="R129" s="8" t="s">
        <v>65</v>
      </c>
      <c r="S129" s="9">
        <v>45027</v>
      </c>
      <c r="T129" s="9">
        <v>45016</v>
      </c>
      <c r="U129" s="15"/>
    </row>
    <row r="130" spans="1:21" ht="89.25" x14ac:dyDescent="0.25">
      <c r="A130" s="8">
        <v>2023</v>
      </c>
      <c r="B130" s="9">
        <v>44927</v>
      </c>
      <c r="C130" s="9">
        <v>45016</v>
      </c>
      <c r="D130" s="16" t="s">
        <v>58</v>
      </c>
      <c r="E130" s="16">
        <v>5333051</v>
      </c>
      <c r="F130" s="16" t="s">
        <v>860</v>
      </c>
      <c r="G130" s="16" t="s">
        <v>435</v>
      </c>
      <c r="H130" s="16" t="s">
        <v>605</v>
      </c>
      <c r="I130" s="27" t="s">
        <v>606</v>
      </c>
      <c r="J130" s="4" t="s">
        <v>607</v>
      </c>
      <c r="K130" s="21">
        <v>44930</v>
      </c>
      <c r="L130" s="22">
        <v>45043</v>
      </c>
      <c r="M130" s="40" t="s">
        <v>608</v>
      </c>
      <c r="N130" s="19" t="s">
        <v>609</v>
      </c>
      <c r="O130" s="19" t="s">
        <v>610</v>
      </c>
      <c r="P130" s="8" t="s">
        <v>71</v>
      </c>
      <c r="Q130" s="48" t="s">
        <v>886</v>
      </c>
      <c r="R130" s="8" t="s">
        <v>65</v>
      </c>
      <c r="S130" s="9">
        <v>45027</v>
      </c>
      <c r="T130" s="9">
        <v>45016</v>
      </c>
      <c r="U130" s="15"/>
    </row>
    <row r="131" spans="1:21" ht="153" x14ac:dyDescent="0.25">
      <c r="A131" s="8">
        <v>2023</v>
      </c>
      <c r="B131" s="9">
        <v>44927</v>
      </c>
      <c r="C131" s="9">
        <v>45016</v>
      </c>
      <c r="D131" s="16" t="s">
        <v>59</v>
      </c>
      <c r="E131" s="8">
        <v>5121011</v>
      </c>
      <c r="F131" s="16" t="s">
        <v>861</v>
      </c>
      <c r="G131" s="16" t="s">
        <v>611</v>
      </c>
      <c r="H131" s="16" t="s">
        <v>280</v>
      </c>
      <c r="I131" s="27" t="s">
        <v>612</v>
      </c>
      <c r="J131" s="4" t="s">
        <v>613</v>
      </c>
      <c r="K131" s="21">
        <v>44928</v>
      </c>
      <c r="L131" s="22">
        <v>45107</v>
      </c>
      <c r="M131" s="39" t="s">
        <v>614</v>
      </c>
      <c r="N131" s="19" t="s">
        <v>615</v>
      </c>
      <c r="O131" s="19" t="s">
        <v>616</v>
      </c>
      <c r="P131" s="8" t="s">
        <v>71</v>
      </c>
      <c r="Q131" s="48" t="s">
        <v>886</v>
      </c>
      <c r="R131" s="8" t="s">
        <v>65</v>
      </c>
      <c r="S131" s="9">
        <v>45027</v>
      </c>
      <c r="T131" s="9">
        <v>45016</v>
      </c>
      <c r="U131" s="15"/>
    </row>
    <row r="132" spans="1:21" ht="89.25" x14ac:dyDescent="0.25">
      <c r="A132" s="8">
        <v>2023</v>
      </c>
      <c r="B132" s="9">
        <v>44927</v>
      </c>
      <c r="C132" s="9">
        <v>45016</v>
      </c>
      <c r="D132" s="16" t="s">
        <v>58</v>
      </c>
      <c r="E132" s="16">
        <v>5333051</v>
      </c>
      <c r="F132" s="16" t="s">
        <v>862</v>
      </c>
      <c r="G132" s="16" t="s">
        <v>617</v>
      </c>
      <c r="H132" s="16" t="s">
        <v>618</v>
      </c>
      <c r="I132" s="27" t="s">
        <v>619</v>
      </c>
      <c r="J132" s="4" t="s">
        <v>620</v>
      </c>
      <c r="K132" s="21">
        <v>44928</v>
      </c>
      <c r="L132" s="22">
        <v>45107</v>
      </c>
      <c r="M132" s="39" t="s">
        <v>621</v>
      </c>
      <c r="N132" s="19" t="s">
        <v>622</v>
      </c>
      <c r="O132" s="19" t="s">
        <v>623</v>
      </c>
      <c r="P132" s="8" t="s">
        <v>71</v>
      </c>
      <c r="Q132" s="48" t="s">
        <v>886</v>
      </c>
      <c r="R132" s="8" t="s">
        <v>65</v>
      </c>
      <c r="S132" s="9">
        <v>45027</v>
      </c>
      <c r="T132" s="9">
        <v>45016</v>
      </c>
      <c r="U132" s="15"/>
    </row>
    <row r="133" spans="1:21" ht="165.75" x14ac:dyDescent="0.25">
      <c r="A133" s="8">
        <v>2023</v>
      </c>
      <c r="B133" s="9">
        <v>44927</v>
      </c>
      <c r="C133" s="9">
        <v>45016</v>
      </c>
      <c r="D133" s="16" t="s">
        <v>59</v>
      </c>
      <c r="E133" s="8">
        <v>5121011</v>
      </c>
      <c r="F133" s="16" t="s">
        <v>863</v>
      </c>
      <c r="G133" s="16" t="s">
        <v>624</v>
      </c>
      <c r="H133" s="16" t="s">
        <v>625</v>
      </c>
      <c r="I133" s="27" t="s">
        <v>626</v>
      </c>
      <c r="J133" s="4" t="s">
        <v>627</v>
      </c>
      <c r="K133" s="21">
        <v>44928</v>
      </c>
      <c r="L133" s="22">
        <v>45107</v>
      </c>
      <c r="M133" s="39" t="s">
        <v>628</v>
      </c>
      <c r="N133" s="19" t="s">
        <v>629</v>
      </c>
      <c r="O133" s="19" t="s">
        <v>630</v>
      </c>
      <c r="P133" s="8" t="s">
        <v>71</v>
      </c>
      <c r="Q133" s="48" t="s">
        <v>886</v>
      </c>
      <c r="R133" s="8" t="s">
        <v>65</v>
      </c>
      <c r="S133" s="9">
        <v>45027</v>
      </c>
      <c r="T133" s="9">
        <v>45016</v>
      </c>
      <c r="U133" s="15"/>
    </row>
    <row r="134" spans="1:21" ht="60" x14ac:dyDescent="0.25">
      <c r="A134" s="8">
        <v>2023</v>
      </c>
      <c r="B134" s="9">
        <v>44927</v>
      </c>
      <c r="C134" s="9">
        <v>45016</v>
      </c>
      <c r="D134" s="16" t="s">
        <v>58</v>
      </c>
      <c r="E134" s="16">
        <v>5333051</v>
      </c>
      <c r="F134" s="16" t="s">
        <v>864</v>
      </c>
      <c r="G134" s="16" t="s">
        <v>631</v>
      </c>
      <c r="H134" s="16" t="s">
        <v>632</v>
      </c>
      <c r="I134" s="29" t="s">
        <v>633</v>
      </c>
      <c r="J134" s="4" t="s">
        <v>634</v>
      </c>
      <c r="K134" s="30">
        <v>44930</v>
      </c>
      <c r="L134" s="31">
        <v>45043</v>
      </c>
      <c r="M134" s="42" t="s">
        <v>635</v>
      </c>
      <c r="N134" s="19" t="s">
        <v>636</v>
      </c>
      <c r="O134" s="19" t="s">
        <v>158</v>
      </c>
      <c r="P134" s="8" t="s">
        <v>71</v>
      </c>
      <c r="Q134" s="48" t="s">
        <v>886</v>
      </c>
      <c r="R134" s="8" t="s">
        <v>65</v>
      </c>
      <c r="S134" s="9">
        <v>45027</v>
      </c>
      <c r="T134" s="9">
        <v>45016</v>
      </c>
      <c r="U134" s="15"/>
    </row>
    <row r="135" spans="1:21" ht="60" x14ac:dyDescent="0.25">
      <c r="A135" s="8">
        <v>2023</v>
      </c>
      <c r="B135" s="9">
        <v>44927</v>
      </c>
      <c r="C135" s="9">
        <v>45016</v>
      </c>
      <c r="D135" s="16" t="s">
        <v>58</v>
      </c>
      <c r="E135" s="16">
        <v>5333051</v>
      </c>
      <c r="F135" s="16" t="s">
        <v>865</v>
      </c>
      <c r="G135" s="16" t="s">
        <v>637</v>
      </c>
      <c r="H135" s="16" t="s">
        <v>274</v>
      </c>
      <c r="I135" s="29" t="s">
        <v>638</v>
      </c>
      <c r="J135" s="4" t="s">
        <v>639</v>
      </c>
      <c r="K135" s="30">
        <v>44930</v>
      </c>
      <c r="L135" s="31">
        <v>45043</v>
      </c>
      <c r="M135" s="42" t="s">
        <v>640</v>
      </c>
      <c r="N135" s="19" t="s">
        <v>229</v>
      </c>
      <c r="O135" s="19" t="s">
        <v>158</v>
      </c>
      <c r="P135" s="8" t="s">
        <v>71</v>
      </c>
      <c r="Q135" s="48" t="s">
        <v>886</v>
      </c>
      <c r="R135" s="8" t="s">
        <v>65</v>
      </c>
      <c r="S135" s="9">
        <v>45027</v>
      </c>
      <c r="T135" s="9">
        <v>45016</v>
      </c>
      <c r="U135" s="15"/>
    </row>
    <row r="136" spans="1:21" ht="60" x14ac:dyDescent="0.25">
      <c r="A136" s="8">
        <v>2023</v>
      </c>
      <c r="B136" s="9">
        <v>44927</v>
      </c>
      <c r="C136" s="9">
        <v>45016</v>
      </c>
      <c r="D136" s="16" t="s">
        <v>58</v>
      </c>
      <c r="E136" s="16">
        <v>5333051</v>
      </c>
      <c r="F136" s="16" t="s">
        <v>826</v>
      </c>
      <c r="G136" s="16" t="s">
        <v>611</v>
      </c>
      <c r="H136" s="16" t="s">
        <v>641</v>
      </c>
      <c r="I136" s="29" t="s">
        <v>642</v>
      </c>
      <c r="J136" s="4" t="s">
        <v>643</v>
      </c>
      <c r="K136" s="30">
        <v>44930</v>
      </c>
      <c r="L136" s="31">
        <v>45043</v>
      </c>
      <c r="M136" s="42" t="s">
        <v>644</v>
      </c>
      <c r="N136" s="19" t="s">
        <v>645</v>
      </c>
      <c r="O136" s="19" t="s">
        <v>646</v>
      </c>
      <c r="P136" s="8" t="s">
        <v>71</v>
      </c>
      <c r="Q136" s="48" t="s">
        <v>886</v>
      </c>
      <c r="R136" s="8" t="s">
        <v>65</v>
      </c>
      <c r="S136" s="9">
        <v>45027</v>
      </c>
      <c r="T136" s="9">
        <v>45016</v>
      </c>
      <c r="U136" s="15"/>
    </row>
    <row r="137" spans="1:21" ht="60" x14ac:dyDescent="0.25">
      <c r="A137" s="8">
        <v>2023</v>
      </c>
      <c r="B137" s="9">
        <v>44927</v>
      </c>
      <c r="C137" s="9">
        <v>45016</v>
      </c>
      <c r="D137" s="16" t="s">
        <v>58</v>
      </c>
      <c r="E137" s="16">
        <v>5333051</v>
      </c>
      <c r="F137" s="16" t="s">
        <v>866</v>
      </c>
      <c r="G137" s="16" t="s">
        <v>647</v>
      </c>
      <c r="H137" s="16" t="s">
        <v>648</v>
      </c>
      <c r="I137" s="29" t="s">
        <v>649</v>
      </c>
      <c r="J137" s="4" t="s">
        <v>650</v>
      </c>
      <c r="K137" s="30">
        <v>44930</v>
      </c>
      <c r="L137" s="31">
        <v>45043</v>
      </c>
      <c r="M137" s="42" t="s">
        <v>651</v>
      </c>
      <c r="N137" s="19" t="s">
        <v>652</v>
      </c>
      <c r="O137" s="19" t="s">
        <v>653</v>
      </c>
      <c r="P137" s="8" t="s">
        <v>71</v>
      </c>
      <c r="Q137" s="48" t="s">
        <v>886</v>
      </c>
      <c r="R137" s="8" t="s">
        <v>65</v>
      </c>
      <c r="S137" s="9">
        <v>45027</v>
      </c>
      <c r="T137" s="9">
        <v>45016</v>
      </c>
      <c r="U137" s="15"/>
    </row>
    <row r="138" spans="1:21" ht="60" x14ac:dyDescent="0.25">
      <c r="A138" s="8">
        <v>2023</v>
      </c>
      <c r="B138" s="9">
        <v>44927</v>
      </c>
      <c r="C138" s="9">
        <v>45016</v>
      </c>
      <c r="D138" s="16" t="s">
        <v>58</v>
      </c>
      <c r="E138" s="16">
        <v>5333051</v>
      </c>
      <c r="F138" s="16" t="s">
        <v>867</v>
      </c>
      <c r="G138" s="16" t="s">
        <v>235</v>
      </c>
      <c r="H138" s="16" t="s">
        <v>310</v>
      </c>
      <c r="I138" s="29" t="s">
        <v>654</v>
      </c>
      <c r="J138" s="4" t="s">
        <v>655</v>
      </c>
      <c r="K138" s="30">
        <v>44930</v>
      </c>
      <c r="L138" s="31">
        <v>45043</v>
      </c>
      <c r="M138" s="42" t="s">
        <v>656</v>
      </c>
      <c r="N138" s="19" t="s">
        <v>657</v>
      </c>
      <c r="O138" s="19" t="s">
        <v>658</v>
      </c>
      <c r="P138" s="8" t="s">
        <v>71</v>
      </c>
      <c r="Q138" s="48" t="s">
        <v>886</v>
      </c>
      <c r="R138" s="8" t="s">
        <v>65</v>
      </c>
      <c r="S138" s="9">
        <v>45027</v>
      </c>
      <c r="T138" s="9">
        <v>45016</v>
      </c>
      <c r="U138" s="15"/>
    </row>
    <row r="139" spans="1:21" ht="60" x14ac:dyDescent="0.25">
      <c r="A139" s="8">
        <v>2023</v>
      </c>
      <c r="B139" s="9">
        <v>44927</v>
      </c>
      <c r="C139" s="9">
        <v>45016</v>
      </c>
      <c r="D139" s="16" t="s">
        <v>58</v>
      </c>
      <c r="E139" s="16">
        <v>5333051</v>
      </c>
      <c r="F139" s="16" t="s">
        <v>138</v>
      </c>
      <c r="G139" s="16" t="s">
        <v>274</v>
      </c>
      <c r="H139" s="16" t="s">
        <v>659</v>
      </c>
      <c r="I139" s="29" t="s">
        <v>660</v>
      </c>
      <c r="J139" s="4" t="s">
        <v>661</v>
      </c>
      <c r="K139" s="30">
        <v>44930</v>
      </c>
      <c r="L139" s="31">
        <v>45043</v>
      </c>
      <c r="M139" s="42" t="s">
        <v>662</v>
      </c>
      <c r="N139" s="19" t="s">
        <v>663</v>
      </c>
      <c r="O139" s="19" t="s">
        <v>664</v>
      </c>
      <c r="P139" s="8" t="s">
        <v>71</v>
      </c>
      <c r="Q139" s="48" t="s">
        <v>886</v>
      </c>
      <c r="R139" s="8" t="s">
        <v>65</v>
      </c>
      <c r="S139" s="9">
        <v>45027</v>
      </c>
      <c r="T139" s="9">
        <v>45016</v>
      </c>
      <c r="U139" s="15"/>
    </row>
    <row r="140" spans="1:21" ht="60" x14ac:dyDescent="0.25">
      <c r="A140" s="8">
        <v>2023</v>
      </c>
      <c r="B140" s="9">
        <v>44927</v>
      </c>
      <c r="C140" s="9">
        <v>45016</v>
      </c>
      <c r="D140" s="16" t="s">
        <v>58</v>
      </c>
      <c r="E140" s="16">
        <v>5333051</v>
      </c>
      <c r="F140" s="16" t="s">
        <v>868</v>
      </c>
      <c r="G140" s="16" t="s">
        <v>665</v>
      </c>
      <c r="H140" s="16" t="s">
        <v>666</v>
      </c>
      <c r="I140" s="29" t="s">
        <v>667</v>
      </c>
      <c r="J140" s="4" t="s">
        <v>668</v>
      </c>
      <c r="K140" s="30">
        <v>44930</v>
      </c>
      <c r="L140" s="31">
        <v>45043</v>
      </c>
      <c r="M140" s="42" t="s">
        <v>669</v>
      </c>
      <c r="N140" s="19" t="s">
        <v>670</v>
      </c>
      <c r="O140" s="19" t="s">
        <v>671</v>
      </c>
      <c r="P140" s="8" t="s">
        <v>71</v>
      </c>
      <c r="Q140" s="48" t="s">
        <v>886</v>
      </c>
      <c r="R140" s="8" t="s">
        <v>65</v>
      </c>
      <c r="S140" s="9">
        <v>45027</v>
      </c>
      <c r="T140" s="9">
        <v>45016</v>
      </c>
      <c r="U140" s="15"/>
    </row>
    <row r="141" spans="1:21" ht="60" x14ac:dyDescent="0.25">
      <c r="A141" s="8">
        <v>2023</v>
      </c>
      <c r="B141" s="9">
        <v>44927</v>
      </c>
      <c r="C141" s="9">
        <v>45016</v>
      </c>
      <c r="D141" s="16" t="s">
        <v>58</v>
      </c>
      <c r="E141" s="16">
        <v>5333051</v>
      </c>
      <c r="F141" s="16" t="s">
        <v>869</v>
      </c>
      <c r="G141" s="16" t="s">
        <v>672</v>
      </c>
      <c r="H141" s="16" t="s">
        <v>235</v>
      </c>
      <c r="I141" s="29" t="s">
        <v>673</v>
      </c>
      <c r="J141" s="4" t="s">
        <v>674</v>
      </c>
      <c r="K141" s="30">
        <v>44930</v>
      </c>
      <c r="L141" s="31">
        <v>45043</v>
      </c>
      <c r="M141" s="42" t="s">
        <v>675</v>
      </c>
      <c r="N141" s="19" t="s">
        <v>676</v>
      </c>
      <c r="O141" s="19" t="s">
        <v>677</v>
      </c>
      <c r="P141" s="8" t="s">
        <v>71</v>
      </c>
      <c r="Q141" s="48" t="s">
        <v>886</v>
      </c>
      <c r="R141" s="8" t="s">
        <v>65</v>
      </c>
      <c r="S141" s="9">
        <v>45027</v>
      </c>
      <c r="T141" s="9">
        <v>45016</v>
      </c>
      <c r="U141" s="15"/>
    </row>
    <row r="142" spans="1:21" ht="60" x14ac:dyDescent="0.25">
      <c r="A142" s="8">
        <v>2023</v>
      </c>
      <c r="B142" s="9">
        <v>44927</v>
      </c>
      <c r="C142" s="9">
        <v>45016</v>
      </c>
      <c r="D142" s="16" t="s">
        <v>58</v>
      </c>
      <c r="E142" s="16">
        <v>5333051</v>
      </c>
      <c r="F142" s="16" t="s">
        <v>870</v>
      </c>
      <c r="G142" s="16" t="s">
        <v>678</v>
      </c>
      <c r="H142" s="16" t="s">
        <v>679</v>
      </c>
      <c r="I142" s="27" t="s">
        <v>680</v>
      </c>
      <c r="J142" s="4" t="s">
        <v>681</v>
      </c>
      <c r="K142" s="30">
        <v>44930</v>
      </c>
      <c r="L142" s="31">
        <v>45043</v>
      </c>
      <c r="M142" s="42" t="s">
        <v>682</v>
      </c>
      <c r="N142" s="19" t="s">
        <v>663</v>
      </c>
      <c r="O142" s="19" t="s">
        <v>664</v>
      </c>
      <c r="P142" s="8" t="s">
        <v>71</v>
      </c>
      <c r="Q142" s="48" t="s">
        <v>886</v>
      </c>
      <c r="R142" s="8" t="s">
        <v>65</v>
      </c>
      <c r="S142" s="9">
        <v>45027</v>
      </c>
      <c r="T142" s="9">
        <v>45016</v>
      </c>
      <c r="U142" s="15"/>
    </row>
    <row r="143" spans="1:21" ht="60" x14ac:dyDescent="0.25">
      <c r="A143" s="8">
        <v>2023</v>
      </c>
      <c r="B143" s="9">
        <v>44927</v>
      </c>
      <c r="C143" s="9">
        <v>45016</v>
      </c>
      <c r="D143" s="16" t="s">
        <v>58</v>
      </c>
      <c r="E143" s="16">
        <v>5333051</v>
      </c>
      <c r="F143" s="16" t="s">
        <v>871</v>
      </c>
      <c r="G143" s="16" t="s">
        <v>683</v>
      </c>
      <c r="H143" s="16" t="s">
        <v>678</v>
      </c>
      <c r="I143" s="27" t="s">
        <v>684</v>
      </c>
      <c r="J143" s="4" t="s">
        <v>685</v>
      </c>
      <c r="K143" s="30">
        <v>44930</v>
      </c>
      <c r="L143" s="31">
        <v>45043</v>
      </c>
      <c r="M143" s="42" t="s">
        <v>686</v>
      </c>
      <c r="N143" s="19" t="s">
        <v>663</v>
      </c>
      <c r="O143" s="19" t="s">
        <v>664</v>
      </c>
      <c r="P143" s="8" t="s">
        <v>71</v>
      </c>
      <c r="Q143" s="48" t="s">
        <v>886</v>
      </c>
      <c r="R143" s="8" t="s">
        <v>65</v>
      </c>
      <c r="S143" s="9">
        <v>45027</v>
      </c>
      <c r="T143" s="9">
        <v>45016</v>
      </c>
      <c r="U143" s="15"/>
    </row>
    <row r="144" spans="1:21" ht="60" x14ac:dyDescent="0.25">
      <c r="A144" s="8">
        <v>2023</v>
      </c>
      <c r="B144" s="9">
        <v>44927</v>
      </c>
      <c r="C144" s="9">
        <v>45016</v>
      </c>
      <c r="D144" s="16" t="s">
        <v>58</v>
      </c>
      <c r="E144" s="16">
        <v>5333051</v>
      </c>
      <c r="F144" s="16" t="s">
        <v>872</v>
      </c>
      <c r="G144" s="16" t="s">
        <v>687</v>
      </c>
      <c r="H144" s="16" t="s">
        <v>454</v>
      </c>
      <c r="I144" s="27" t="s">
        <v>688</v>
      </c>
      <c r="J144" s="4" t="s">
        <v>689</v>
      </c>
      <c r="K144" s="30">
        <v>44930</v>
      </c>
      <c r="L144" s="31">
        <v>45043</v>
      </c>
      <c r="M144" s="42" t="s">
        <v>690</v>
      </c>
      <c r="N144" s="19" t="s">
        <v>676</v>
      </c>
      <c r="O144" s="19" t="s">
        <v>677</v>
      </c>
      <c r="P144" s="8" t="s">
        <v>71</v>
      </c>
      <c r="Q144" s="48" t="s">
        <v>886</v>
      </c>
      <c r="R144" s="8" t="s">
        <v>65</v>
      </c>
      <c r="S144" s="9">
        <v>45027</v>
      </c>
      <c r="T144" s="9">
        <v>45016</v>
      </c>
      <c r="U144" s="15"/>
    </row>
    <row r="145" spans="1:21" ht="60" x14ac:dyDescent="0.25">
      <c r="A145" s="8">
        <v>2023</v>
      </c>
      <c r="B145" s="9">
        <v>44927</v>
      </c>
      <c r="C145" s="9">
        <v>45016</v>
      </c>
      <c r="D145" s="16" t="s">
        <v>58</v>
      </c>
      <c r="E145" s="16">
        <v>5333051</v>
      </c>
      <c r="F145" s="16" t="s">
        <v>873</v>
      </c>
      <c r="G145" s="16" t="s">
        <v>691</v>
      </c>
      <c r="H145" s="16" t="s">
        <v>692</v>
      </c>
      <c r="I145" s="27" t="s">
        <v>693</v>
      </c>
      <c r="J145" s="4" t="s">
        <v>694</v>
      </c>
      <c r="K145" s="30">
        <v>44930</v>
      </c>
      <c r="L145" s="31">
        <v>45043</v>
      </c>
      <c r="M145" s="42" t="s">
        <v>695</v>
      </c>
      <c r="N145" s="19" t="s">
        <v>696</v>
      </c>
      <c r="O145" s="19" t="s">
        <v>697</v>
      </c>
      <c r="P145" s="8" t="s">
        <v>71</v>
      </c>
      <c r="Q145" s="48" t="s">
        <v>886</v>
      </c>
      <c r="R145" s="8" t="s">
        <v>65</v>
      </c>
      <c r="S145" s="9">
        <v>45027</v>
      </c>
      <c r="T145" s="9">
        <v>45016</v>
      </c>
      <c r="U145" s="15"/>
    </row>
    <row r="146" spans="1:21" ht="60" x14ac:dyDescent="0.25">
      <c r="A146" s="8">
        <v>2023</v>
      </c>
      <c r="B146" s="9">
        <v>44927</v>
      </c>
      <c r="C146" s="9">
        <v>45016</v>
      </c>
      <c r="D146" s="16" t="s">
        <v>58</v>
      </c>
      <c r="E146" s="16">
        <v>5333051</v>
      </c>
      <c r="F146" s="16" t="s">
        <v>874</v>
      </c>
      <c r="G146" s="16" t="s">
        <v>617</v>
      </c>
      <c r="H146" s="16" t="s">
        <v>698</v>
      </c>
      <c r="I146" s="27" t="s">
        <v>699</v>
      </c>
      <c r="J146" s="4" t="s">
        <v>700</v>
      </c>
      <c r="K146" s="30">
        <v>44930</v>
      </c>
      <c r="L146" s="31">
        <v>45043</v>
      </c>
      <c r="M146" s="42" t="s">
        <v>701</v>
      </c>
      <c r="N146" s="19" t="s">
        <v>702</v>
      </c>
      <c r="O146" s="19" t="s">
        <v>702</v>
      </c>
      <c r="P146" s="8" t="s">
        <v>71</v>
      </c>
      <c r="Q146" s="48" t="s">
        <v>886</v>
      </c>
      <c r="R146" s="8" t="s">
        <v>65</v>
      </c>
      <c r="S146" s="9">
        <v>45027</v>
      </c>
      <c r="T146" s="9">
        <v>45016</v>
      </c>
      <c r="U146" s="15"/>
    </row>
    <row r="147" spans="1:21" ht="60" x14ac:dyDescent="0.25">
      <c r="A147" s="8">
        <v>2023</v>
      </c>
      <c r="B147" s="9">
        <v>44927</v>
      </c>
      <c r="C147" s="9">
        <v>45016</v>
      </c>
      <c r="D147" s="16" t="s">
        <v>58</v>
      </c>
      <c r="E147" s="16">
        <v>5333051</v>
      </c>
      <c r="F147" s="16" t="s">
        <v>875</v>
      </c>
      <c r="G147" s="16" t="s">
        <v>435</v>
      </c>
      <c r="H147" s="16" t="s">
        <v>703</v>
      </c>
      <c r="I147" s="27" t="s">
        <v>704</v>
      </c>
      <c r="J147" s="4" t="s">
        <v>705</v>
      </c>
      <c r="K147" s="30">
        <v>44953</v>
      </c>
      <c r="L147" s="31">
        <v>44961</v>
      </c>
      <c r="M147" s="42" t="s">
        <v>706</v>
      </c>
      <c r="N147" s="19" t="s">
        <v>707</v>
      </c>
      <c r="O147" s="19" t="s">
        <v>707</v>
      </c>
      <c r="P147" s="8" t="s">
        <v>71</v>
      </c>
      <c r="Q147" s="48" t="s">
        <v>886</v>
      </c>
      <c r="R147" s="8" t="s">
        <v>65</v>
      </c>
      <c r="S147" s="9">
        <v>45027</v>
      </c>
      <c r="T147" s="9">
        <v>45016</v>
      </c>
      <c r="U147" s="15"/>
    </row>
    <row r="148" spans="1:21" ht="63.75" x14ac:dyDescent="0.25">
      <c r="A148" s="8">
        <v>2023</v>
      </c>
      <c r="B148" s="9">
        <v>44927</v>
      </c>
      <c r="C148" s="9">
        <v>45016</v>
      </c>
      <c r="D148" s="16" t="s">
        <v>58</v>
      </c>
      <c r="E148" s="16">
        <v>5333051</v>
      </c>
      <c r="F148" s="16" t="s">
        <v>876</v>
      </c>
      <c r="G148" s="16" t="s">
        <v>352</v>
      </c>
      <c r="H148" s="16" t="s">
        <v>708</v>
      </c>
      <c r="I148" s="27" t="s">
        <v>709</v>
      </c>
      <c r="J148" s="4" t="s">
        <v>710</v>
      </c>
      <c r="K148" s="30">
        <v>44928</v>
      </c>
      <c r="L148" s="31">
        <v>45107</v>
      </c>
      <c r="M148" s="39" t="s">
        <v>711</v>
      </c>
      <c r="N148" s="19" t="s">
        <v>712</v>
      </c>
      <c r="O148" s="19" t="s">
        <v>713</v>
      </c>
      <c r="P148" s="8" t="s">
        <v>71</v>
      </c>
      <c r="Q148" s="48" t="s">
        <v>886</v>
      </c>
      <c r="R148" s="8" t="s">
        <v>65</v>
      </c>
      <c r="S148" s="9">
        <v>45027</v>
      </c>
      <c r="T148" s="9">
        <v>45016</v>
      </c>
      <c r="U148" s="15"/>
    </row>
    <row r="149" spans="1:21" ht="60" x14ac:dyDescent="0.25">
      <c r="A149" s="8">
        <v>2023</v>
      </c>
      <c r="B149" s="9">
        <v>44927</v>
      </c>
      <c r="C149" s="9">
        <v>45016</v>
      </c>
      <c r="D149" s="16" t="s">
        <v>58</v>
      </c>
      <c r="E149" s="16">
        <v>5333051</v>
      </c>
      <c r="F149" s="16" t="s">
        <v>877</v>
      </c>
      <c r="G149" s="16" t="s">
        <v>714</v>
      </c>
      <c r="H149" s="16" t="s">
        <v>715</v>
      </c>
      <c r="I149" s="27" t="s">
        <v>716</v>
      </c>
      <c r="J149" s="4" t="s">
        <v>717</v>
      </c>
      <c r="K149" s="30">
        <v>44928</v>
      </c>
      <c r="L149" s="31">
        <v>45107</v>
      </c>
      <c r="M149" s="39" t="s">
        <v>718</v>
      </c>
      <c r="N149" s="19" t="s">
        <v>719</v>
      </c>
      <c r="O149" s="19" t="s">
        <v>720</v>
      </c>
      <c r="P149" s="8" t="s">
        <v>71</v>
      </c>
      <c r="Q149" s="48" t="s">
        <v>886</v>
      </c>
      <c r="R149" s="8" t="s">
        <v>65</v>
      </c>
      <c r="S149" s="9">
        <v>45027</v>
      </c>
      <c r="T149" s="9">
        <v>45016</v>
      </c>
      <c r="U149" s="15"/>
    </row>
    <row r="150" spans="1:21" ht="242.25" x14ac:dyDescent="0.25">
      <c r="A150" s="8">
        <v>2023</v>
      </c>
      <c r="B150" s="9">
        <v>44927</v>
      </c>
      <c r="C150" s="9">
        <v>45016</v>
      </c>
      <c r="D150" s="16" t="s">
        <v>59</v>
      </c>
      <c r="E150" s="8">
        <v>5121011</v>
      </c>
      <c r="F150" s="16" t="s">
        <v>878</v>
      </c>
      <c r="G150" s="16" t="s">
        <v>721</v>
      </c>
      <c r="H150" s="16" t="s">
        <v>147</v>
      </c>
      <c r="I150" s="27" t="s">
        <v>722</v>
      </c>
      <c r="J150" s="4" t="s">
        <v>723</v>
      </c>
      <c r="K150" s="30">
        <v>44928</v>
      </c>
      <c r="L150" s="31">
        <v>45107</v>
      </c>
      <c r="M150" s="38" t="s">
        <v>724</v>
      </c>
      <c r="N150" s="19" t="s">
        <v>725</v>
      </c>
      <c r="O150" s="19" t="s">
        <v>726</v>
      </c>
      <c r="P150" s="8" t="s">
        <v>71</v>
      </c>
      <c r="Q150" s="48" t="s">
        <v>886</v>
      </c>
      <c r="R150" s="8" t="s">
        <v>65</v>
      </c>
      <c r="S150" s="9">
        <v>45027</v>
      </c>
      <c r="T150" s="9">
        <v>45016</v>
      </c>
      <c r="U150" s="15"/>
    </row>
    <row r="151" spans="1:21" ht="344.25" x14ac:dyDescent="0.25">
      <c r="A151" s="8">
        <v>2023</v>
      </c>
      <c r="B151" s="9">
        <v>44927</v>
      </c>
      <c r="C151" s="9">
        <v>45016</v>
      </c>
      <c r="D151" s="16" t="s">
        <v>59</v>
      </c>
      <c r="E151" s="8">
        <v>5121011</v>
      </c>
      <c r="F151" s="16" t="s">
        <v>879</v>
      </c>
      <c r="G151" s="16" t="s">
        <v>727</v>
      </c>
      <c r="H151" s="16" t="s">
        <v>728</v>
      </c>
      <c r="I151" s="27" t="s">
        <v>729</v>
      </c>
      <c r="J151" s="4" t="s">
        <v>730</v>
      </c>
      <c r="K151" s="30">
        <v>44928</v>
      </c>
      <c r="L151" s="31">
        <v>45107</v>
      </c>
      <c r="M151" s="38" t="s">
        <v>731</v>
      </c>
      <c r="N151" s="19" t="s">
        <v>732</v>
      </c>
      <c r="O151" s="19" t="s">
        <v>733</v>
      </c>
      <c r="P151" s="8" t="s">
        <v>71</v>
      </c>
      <c r="Q151" s="48" t="s">
        <v>886</v>
      </c>
      <c r="R151" s="8" t="s">
        <v>65</v>
      </c>
      <c r="S151" s="9">
        <v>45027</v>
      </c>
      <c r="T151" s="9">
        <v>45016</v>
      </c>
      <c r="U151" s="15"/>
    </row>
    <row r="152" spans="1:21" ht="204" x14ac:dyDescent="0.25">
      <c r="A152" s="8">
        <v>2023</v>
      </c>
      <c r="B152" s="9">
        <v>44927</v>
      </c>
      <c r="C152" s="9">
        <v>45016</v>
      </c>
      <c r="D152" s="16" t="s">
        <v>58</v>
      </c>
      <c r="E152" s="16">
        <v>5333051</v>
      </c>
      <c r="F152" s="16" t="s">
        <v>880</v>
      </c>
      <c r="G152" s="16" t="s">
        <v>211</v>
      </c>
      <c r="H152" s="16" t="s">
        <v>454</v>
      </c>
      <c r="I152" s="27" t="s">
        <v>734</v>
      </c>
      <c r="J152" s="4" t="s">
        <v>735</v>
      </c>
      <c r="K152" s="30">
        <v>44928</v>
      </c>
      <c r="L152" s="31">
        <v>45107</v>
      </c>
      <c r="M152" s="38" t="s">
        <v>736</v>
      </c>
      <c r="N152" s="19" t="s">
        <v>737</v>
      </c>
      <c r="O152" s="19" t="s">
        <v>738</v>
      </c>
      <c r="P152" s="8" t="s">
        <v>71</v>
      </c>
      <c r="Q152" s="48" t="s">
        <v>886</v>
      </c>
      <c r="R152" s="8" t="s">
        <v>65</v>
      </c>
      <c r="S152" s="9">
        <v>45027</v>
      </c>
      <c r="T152" s="9">
        <v>45016</v>
      </c>
      <c r="U152" s="15"/>
    </row>
    <row r="153" spans="1:21" ht="89.25" x14ac:dyDescent="0.25">
      <c r="A153" s="8">
        <v>2023</v>
      </c>
      <c r="B153" s="9">
        <v>44927</v>
      </c>
      <c r="C153" s="9">
        <v>45016</v>
      </c>
      <c r="D153" s="16" t="s">
        <v>59</v>
      </c>
      <c r="E153" s="8">
        <v>5121011</v>
      </c>
      <c r="F153" s="16" t="s">
        <v>829</v>
      </c>
      <c r="G153" s="16" t="s">
        <v>683</v>
      </c>
      <c r="H153" s="16" t="s">
        <v>362</v>
      </c>
      <c r="I153" s="27" t="s">
        <v>739</v>
      </c>
      <c r="J153" s="4" t="s">
        <v>740</v>
      </c>
      <c r="K153" s="30">
        <v>44928</v>
      </c>
      <c r="L153" s="31">
        <v>45107</v>
      </c>
      <c r="M153" s="39" t="s">
        <v>741</v>
      </c>
      <c r="N153" s="19" t="s">
        <v>742</v>
      </c>
      <c r="O153" s="19" t="s">
        <v>743</v>
      </c>
      <c r="P153" s="8" t="s">
        <v>71</v>
      </c>
      <c r="Q153" s="48" t="s">
        <v>886</v>
      </c>
      <c r="R153" s="8" t="s">
        <v>65</v>
      </c>
      <c r="S153" s="9">
        <v>45027</v>
      </c>
      <c r="T153" s="9">
        <v>45016</v>
      </c>
      <c r="U153" s="15"/>
    </row>
    <row r="154" spans="1:21" ht="89.25" x14ac:dyDescent="0.25">
      <c r="A154" s="8">
        <v>2023</v>
      </c>
      <c r="B154" s="9">
        <v>44927</v>
      </c>
      <c r="C154" s="9">
        <v>45016</v>
      </c>
      <c r="D154" s="16" t="s">
        <v>59</v>
      </c>
      <c r="E154" s="8">
        <v>5121011</v>
      </c>
      <c r="F154" s="16" t="s">
        <v>881</v>
      </c>
      <c r="G154" s="16" t="s">
        <v>728</v>
      </c>
      <c r="H154" s="16" t="s">
        <v>744</v>
      </c>
      <c r="I154" s="27" t="s">
        <v>745</v>
      </c>
      <c r="J154" s="4" t="s">
        <v>746</v>
      </c>
      <c r="K154" s="30">
        <v>44928</v>
      </c>
      <c r="L154" s="31">
        <v>45107</v>
      </c>
      <c r="M154" s="43" t="s">
        <v>747</v>
      </c>
      <c r="N154" s="19" t="s">
        <v>742</v>
      </c>
      <c r="O154" s="19" t="s">
        <v>743</v>
      </c>
      <c r="P154" s="8" t="s">
        <v>71</v>
      </c>
      <c r="Q154" s="48" t="s">
        <v>886</v>
      </c>
      <c r="R154" s="8" t="s">
        <v>65</v>
      </c>
      <c r="S154" s="9">
        <v>45027</v>
      </c>
      <c r="T154" s="9">
        <v>45016</v>
      </c>
      <c r="U154" s="15"/>
    </row>
    <row r="155" spans="1:21" ht="60" x14ac:dyDescent="0.25">
      <c r="A155" s="8">
        <v>2023</v>
      </c>
      <c r="B155" s="9">
        <v>44927</v>
      </c>
      <c r="C155" s="9">
        <v>45016</v>
      </c>
      <c r="D155" s="16" t="s">
        <v>59</v>
      </c>
      <c r="E155" s="8">
        <v>5121011</v>
      </c>
      <c r="F155" s="16" t="s">
        <v>882</v>
      </c>
      <c r="G155" s="16" t="s">
        <v>611</v>
      </c>
      <c r="H155" s="16" t="s">
        <v>83</v>
      </c>
      <c r="I155" s="27" t="s">
        <v>748</v>
      </c>
      <c r="J155" s="4" t="s">
        <v>749</v>
      </c>
      <c r="K155" s="30">
        <v>44928</v>
      </c>
      <c r="L155" s="31">
        <v>45107</v>
      </c>
      <c r="M155" s="39" t="s">
        <v>750</v>
      </c>
      <c r="N155" s="19" t="s">
        <v>751</v>
      </c>
      <c r="O155" s="19" t="s">
        <v>752</v>
      </c>
      <c r="P155" s="8" t="s">
        <v>71</v>
      </c>
      <c r="Q155" s="48" t="s">
        <v>886</v>
      </c>
      <c r="R155" s="8" t="s">
        <v>65</v>
      </c>
      <c r="S155" s="9">
        <v>45027</v>
      </c>
      <c r="T155" s="9">
        <v>45016</v>
      </c>
      <c r="U155" s="15"/>
    </row>
    <row r="156" spans="1:21" ht="76.5" x14ac:dyDescent="0.25">
      <c r="A156" s="8">
        <v>2023</v>
      </c>
      <c r="B156" s="9">
        <v>44927</v>
      </c>
      <c r="C156" s="9">
        <v>45016</v>
      </c>
      <c r="D156" s="16" t="s">
        <v>58</v>
      </c>
      <c r="E156" s="16">
        <v>5333051</v>
      </c>
      <c r="F156" s="16" t="s">
        <v>883</v>
      </c>
      <c r="G156" s="16" t="s">
        <v>77</v>
      </c>
      <c r="H156" s="16" t="s">
        <v>753</v>
      </c>
      <c r="I156" s="27" t="s">
        <v>754</v>
      </c>
      <c r="J156" s="4" t="s">
        <v>755</v>
      </c>
      <c r="K156" s="30">
        <v>44928</v>
      </c>
      <c r="L156" s="31">
        <v>45107</v>
      </c>
      <c r="M156" s="39" t="s">
        <v>756</v>
      </c>
      <c r="N156" s="19" t="s">
        <v>757</v>
      </c>
      <c r="O156" s="19" t="s">
        <v>758</v>
      </c>
      <c r="P156" s="8" t="s">
        <v>71</v>
      </c>
      <c r="Q156" s="48" t="s">
        <v>886</v>
      </c>
      <c r="R156" s="8" t="s">
        <v>65</v>
      </c>
      <c r="S156" s="9">
        <v>45027</v>
      </c>
      <c r="T156" s="9">
        <v>45016</v>
      </c>
      <c r="U156" s="15"/>
    </row>
    <row r="157" spans="1:21" ht="89.25" x14ac:dyDescent="0.25">
      <c r="A157" s="8">
        <v>2023</v>
      </c>
      <c r="B157" s="9">
        <v>44927</v>
      </c>
      <c r="C157" s="9">
        <v>45016</v>
      </c>
      <c r="D157" s="16" t="s">
        <v>59</v>
      </c>
      <c r="E157" s="8">
        <v>5121011</v>
      </c>
      <c r="F157" s="16" t="s">
        <v>809</v>
      </c>
      <c r="G157" s="16" t="s">
        <v>383</v>
      </c>
      <c r="H157" s="16" t="s">
        <v>285</v>
      </c>
      <c r="I157" s="27" t="s">
        <v>759</v>
      </c>
      <c r="J157" s="4" t="s">
        <v>760</v>
      </c>
      <c r="K157" s="30">
        <v>44928</v>
      </c>
      <c r="L157" s="31">
        <v>45107</v>
      </c>
      <c r="M157" s="39" t="s">
        <v>761</v>
      </c>
      <c r="N157" s="19" t="s">
        <v>762</v>
      </c>
      <c r="O157" s="19" t="s">
        <v>763</v>
      </c>
      <c r="P157" s="8" t="s">
        <v>71</v>
      </c>
      <c r="Q157" s="48" t="s">
        <v>886</v>
      </c>
      <c r="R157" s="8" t="s">
        <v>65</v>
      </c>
      <c r="S157" s="9">
        <v>45027</v>
      </c>
      <c r="T157" s="9">
        <v>45016</v>
      </c>
      <c r="U157" s="15"/>
    </row>
    <row r="158" spans="1:21" ht="60" x14ac:dyDescent="0.25">
      <c r="A158" s="8">
        <v>2023</v>
      </c>
      <c r="B158" s="9">
        <v>44927</v>
      </c>
      <c r="C158" s="9">
        <v>45016</v>
      </c>
      <c r="D158" s="16" t="s">
        <v>59</v>
      </c>
      <c r="E158" s="8">
        <v>5121011</v>
      </c>
      <c r="F158" s="16" t="s">
        <v>884</v>
      </c>
      <c r="G158" s="16" t="s">
        <v>764</v>
      </c>
      <c r="H158" s="16" t="s">
        <v>83</v>
      </c>
      <c r="I158" s="27" t="s">
        <v>765</v>
      </c>
      <c r="J158" s="4" t="s">
        <v>766</v>
      </c>
      <c r="K158" s="30">
        <v>44928</v>
      </c>
      <c r="L158" s="31">
        <v>45107</v>
      </c>
      <c r="M158" s="38" t="s">
        <v>767</v>
      </c>
      <c r="N158" s="19" t="s">
        <v>768</v>
      </c>
      <c r="O158" s="19" t="s">
        <v>769</v>
      </c>
      <c r="P158" s="8" t="s">
        <v>71</v>
      </c>
      <c r="Q158" s="48" t="s">
        <v>886</v>
      </c>
      <c r="R158" s="8" t="s">
        <v>65</v>
      </c>
      <c r="S158" s="9">
        <v>45027</v>
      </c>
      <c r="T158" s="9">
        <v>45016</v>
      </c>
      <c r="U158" s="15"/>
    </row>
    <row r="159" spans="1:21" ht="63.75" x14ac:dyDescent="0.25">
      <c r="A159" s="32">
        <v>2023</v>
      </c>
      <c r="B159" s="9">
        <v>44927</v>
      </c>
      <c r="C159" s="9">
        <v>45016</v>
      </c>
      <c r="D159" s="16" t="s">
        <v>58</v>
      </c>
      <c r="E159" s="16">
        <v>5333051</v>
      </c>
      <c r="F159" s="32" t="s">
        <v>885</v>
      </c>
      <c r="G159" s="32" t="s">
        <v>692</v>
      </c>
      <c r="H159" s="32" t="s">
        <v>611</v>
      </c>
      <c r="I159" s="33" t="s">
        <v>770</v>
      </c>
      <c r="J159" s="4" t="s">
        <v>771</v>
      </c>
      <c r="K159" s="34">
        <v>44958</v>
      </c>
      <c r="L159" s="35">
        <v>45046</v>
      </c>
      <c r="M159" s="44" t="s">
        <v>772</v>
      </c>
      <c r="N159" s="36">
        <v>27293</v>
      </c>
      <c r="O159" s="36">
        <v>81879</v>
      </c>
      <c r="P159" s="8" t="s">
        <v>71</v>
      </c>
      <c r="Q159" s="48" t="s">
        <v>886</v>
      </c>
      <c r="R159" s="8" t="s">
        <v>65</v>
      </c>
      <c r="S159" s="9">
        <v>45027</v>
      </c>
      <c r="T159" s="9">
        <v>45016</v>
      </c>
      <c r="U159" s="37"/>
    </row>
  </sheetData>
  <mergeCells count="7">
    <mergeCell ref="A6:U6"/>
    <mergeCell ref="A2:C2"/>
    <mergeCell ref="D2:F2"/>
    <mergeCell ref="G2:I2"/>
    <mergeCell ref="A3:C3"/>
    <mergeCell ref="D3:F3"/>
    <mergeCell ref="G3:I3"/>
  </mergeCells>
  <dataValidations count="1">
    <dataValidation type="list" allowBlank="1" showErrorMessage="1" sqref="D9:D13 D133 D62:D63 D131 D31:D34 D150:D151 D153:D155 D157:D158">
      <formula1>Hidden_13</formula1>
    </dataValidation>
  </dataValidations>
  <hyperlinks>
    <hyperlink ref="J9" r:id="rId1" display="https://siil.uteq.edu.mx/Recursos/PortalTransparencia/X. contrataciones de servicios profesionales por honorarios/DTI_001_2023.pdf"/>
    <hyperlink ref="J10" r:id="rId2" display="https://siil.uteq.edu.mx/Recursos/PortalTransparencia/X. contrataciones de servicios profesionales por honorarios/DTI_002_2023.pdf"/>
    <hyperlink ref="J11" r:id="rId3" display="https://siil.uteq.edu.mx/Recursos/PortalTransparencia/X. contrataciones de servicios profesionales por honorarios/DTI_003_2023.pdf"/>
    <hyperlink ref="J12" r:id="rId4" display="https://siil.uteq.edu.mx/Recursos/PortalTransparencia/X. contrataciones de servicios profesionales por honorarios/DTI_004_2023.pdf"/>
    <hyperlink ref="J13" r:id="rId5" display="https://siil.uteq.edu.mx/Recursos/PortalTransparencia/X. contrataciones de servicios profesionales por honorarios/DTI_005_2023.pdf"/>
    <hyperlink ref="J14" r:id="rId6" display="https://siil.uteq.edu.mx/Recursos/PortalTransparencia/X. contrataciones de servicios profesionales por honorarios/DIN_001_2023.pdf"/>
    <hyperlink ref="J15" r:id="rId7" display="https://siil.uteq.edu.mx/Recursos/PortalTransparencia/X. contrataciones de servicios profesionales por honorarios/DIN_002_2023.pdf"/>
    <hyperlink ref="J16" r:id="rId8" display="https://siil.uteq.edu.mx/Recursos/PortalTransparencia/X. contrataciones de servicios profesionales por honorarios/DIN_004_2023.pdf"/>
    <hyperlink ref="J17" r:id="rId9" display="https://siil.uteq.edu.mx/Recursos/PortalTransparencia/X. contrataciones de servicios profesionales por honorarios/DIN_005_2023.pdf"/>
    <hyperlink ref="J18" r:id="rId10" display="https://siil.uteq.edu.mx/Recursos/PortalTransparencia/X. contrataciones de servicios profesionales por honorarios/DIN_006_2023.pdf"/>
    <hyperlink ref="J19" r:id="rId11" display="https://siil.uteq.edu.mx/Recursos/PortalTransparencia/X. contrataciones de servicios profesionales por honorarios/DIN_007_2023.pdf"/>
    <hyperlink ref="J20" r:id="rId12" display="https://siil.uteq.edu.mx/Recursos/PortalTransparencia/X. contrataciones de servicios profesionales por honorarios/DIN_008_2023.pdf"/>
    <hyperlink ref="J21" r:id="rId13" display="https://siil.uteq.edu.mx/Recursos/PortalTransparencia/X. contrataciones de servicios profesionales por honorarios/DIN_009_2023.pdf"/>
    <hyperlink ref="J22" r:id="rId14" display="https://siil.uteq.edu.mx/Recursos/PortalTransparencia/X. contrataciones de servicios profesionales por honorarios/DIN_010_2023.pdf"/>
    <hyperlink ref="J23" r:id="rId15" display="https://siil.uteq.edu.mx/Recursos/PortalTransparencia/X. contrataciones de servicios profesionales por honorarios/DIN_011_2023.pdf"/>
    <hyperlink ref="J24" r:id="rId16" display="https://siil.uteq.edu.mx/Recursos/PortalTransparencia/X. contrataciones de servicios profesionales por honorarios/DIN_012_2023.pdf"/>
    <hyperlink ref="J25" r:id="rId17" display="https://siil.uteq.edu.mx/Recursos/PortalTransparencia/X. contrataciones de servicios profesionales por honorarios/DIN_013_2023.pdf"/>
    <hyperlink ref="J26" r:id="rId18" display="https://siil.uteq.edu.mx/Recursos/PortalTransparencia/X. contrataciones de servicios profesionales por honorarios/DIN_014_2023.pdf"/>
    <hyperlink ref="J27" r:id="rId19" display="https://siil.uteq.edu.mx/Recursos/PortalTransparencia/X. contrataciones de servicios profesionales por honorarios/DIN_015_2023.pdf"/>
    <hyperlink ref="J28" r:id="rId20" display="https://siil.uteq.edu.mx/Recursos/PortalTransparencia/X. contrataciones de servicios profesionales por honorarios/DIN_016_2023.pdf"/>
    <hyperlink ref="J29" r:id="rId21" display="https://siil.uteq.edu.mx/Recursos/PortalTransparencia/X. contrataciones de servicios profesionales por honorarios/DIN_017_2023.pdf"/>
    <hyperlink ref="J30" r:id="rId22" display="https://siil.uteq.edu.mx/Recursos/PortalTransparencia/X. contrataciones de servicios profesionales por honorarios/SDA_001_2023.pdf"/>
    <hyperlink ref="J31" r:id="rId23" display="https://siil.uteq.edu.mx/Recursos/PortalTransparencia/X. contrataciones de servicios profesionales por honorarios/SDA_002_2023.pdf"/>
    <hyperlink ref="J32" r:id="rId24" display="https://siil.uteq.edu.mx/Recursos/PortalTransparencia/X. contrataciones de servicios profesionales por honorarios/SDA_003_2023.pdf"/>
    <hyperlink ref="J33" r:id="rId25" display="https://siil.uteq.edu.mx/Recursos/PortalTransparencia/X. contrataciones de servicios profesionales por honorarios/SDA_004_2023.pdf"/>
    <hyperlink ref="J34" r:id="rId26" display="https://siil.uteq.edu.mx/Recursos/PortalTransparencia/X. contrataciones de servicios profesionales por honorarios/DIDET_001_2023.pdf"/>
    <hyperlink ref="J35" r:id="rId27" display="https://siil.uteq.edu.mx/Recursos/PortalTransparencia/X. contrataciones de servicios profesionales por honorarios/DIDET_002_2023.pdf"/>
    <hyperlink ref="J36" r:id="rId28" display="https://siil.uteq.edu.mx/Recursos/PortalTransparencia/X. contrataciones de servicios profesionales por honorarios/SSE_001_2023.pdf"/>
    <hyperlink ref="J37" r:id="rId29" display="https://siil.uteq.edu.mx/Recursos/PortalTransparencia/X. contrataciones de servicios profesionales por honorarios/SSE_002_2023.pdf"/>
    <hyperlink ref="J38" r:id="rId30" display="https://siil.uteq.edu.mx/Recursos/PortalTransparencia/X. contrataciones de servicios profesionales por honorarios/SSE_003_2023.pdf"/>
    <hyperlink ref="J39" r:id="rId31" display="https://siil.uteq.edu.mx/Recursos/PortalTransparencia/X. contrataciones de servicios profesionales por honorarios/SSE_004_2023.pdf"/>
    <hyperlink ref="J40" r:id="rId32" display="https://siil.uteq.edu.mx/Recursos/PortalTransparencia/X. contrataciones de servicios profesionales por honorarios/DI_001_2023.pdf"/>
    <hyperlink ref="J41" r:id="rId33" display="https://siil.uteq.edu.mx/Recursos/PortalTransparencia/X. contrataciones de servicios profesionales por honorarios/DI_002_2023.pdf"/>
    <hyperlink ref="J42" r:id="rId34" display="https://siil.uteq.edu.mx/Recursos/PortalTransparencia/X. contrataciones de servicios profesionales por honorarios/DI_003_2023.pdf"/>
    <hyperlink ref="J43" r:id="rId35" display="https://siil.uteq.edu.mx/Recursos/PortalTransparencia/X. contrataciones de servicios profesionales por honorarios/DI_004_2023.pdf"/>
    <hyperlink ref="J44" r:id="rId36" display="https://siil.uteq.edu.mx/Recursos/PortalTransparencia/X. contrataciones de servicios profesionales por honorarios/DI_005_2023.pdf"/>
    <hyperlink ref="J45" r:id="rId37" display="https://siil.uteq.edu.mx/Recursos/PortalTransparencia/X. contrataciones de servicios profesionales por honorarios/DI_006_2023.pdf"/>
    <hyperlink ref="J46" r:id="rId38" display="https://siil.uteq.edu.mx/Recursos/PortalTransparencia/X. contrataciones de servicios profesionales por honorarios/DI_007_2023.pdf"/>
    <hyperlink ref="J47" r:id="rId39" display="https://siil.uteq.edu.mx/Recursos/PortalTransparencia/X. contrataciones de servicios profesionales por honorarios/DI_008_2023.pdf"/>
    <hyperlink ref="J48" r:id="rId40" display="https://siil.uteq.edu.mx/Recursos/PortalTransparencia/X. contrataciones de servicios profesionales por honorarios/DI_015_2023.pdf"/>
    <hyperlink ref="J49" r:id="rId41" display="https://siil.uteq.edu.mx/Recursos/PortalTransparencia/X. contrataciones de servicios profesionales por honorarios/DI_016_2023.pdf"/>
    <hyperlink ref="J50" r:id="rId42" display="https://siil.uteq.edu.mx/Recursos/PortalTransparencia/X. contrataciones de servicios profesionales por honorarios/DI_017_2023.pdf"/>
    <hyperlink ref="J51" r:id="rId43" display="https://siil.uteq.edu.mx/Recursos/PortalTransparencia/X. contrataciones de servicios profesionales por honorarios/DI_018_2023.pdf"/>
    <hyperlink ref="J52" r:id="rId44" display="https://siil.uteq.edu.mx/Recursos/PortalTransparencia/X. contrataciones de servicios profesionales por honorarios/DI_019_2023.pdf"/>
    <hyperlink ref="J53" r:id="rId45" display="https://siil.uteq.edu.mx/Recursos/PortalTransparencia/X. contrataciones de servicios profesionales por honorarios/DI_020_2023.pdf"/>
    <hyperlink ref="J54" r:id="rId46" display="https://siil.uteq.edu.mx/Recursos/PortalTransparencia/X. contrataciones de servicios profesionales por honorarios/DI_021_2023.pdf"/>
    <hyperlink ref="J55" r:id="rId47" display="https://siil.uteq.edu.mx/Recursos/PortalTransparencia/X. contrataciones de servicios profesionales por honorarios/DI_022_2023.pdf"/>
    <hyperlink ref="J56" r:id="rId48" display="https://siil.uteq.edu.mx/Recursos/PortalTransparencia/X. contrataciones de servicios profesionales por honorarios/DI_023_2023.pdf"/>
    <hyperlink ref="J57" r:id="rId49" display="https://siil.uteq.edu.mx/Recursos/PortalTransparencia/X. contrataciones de servicios profesionales por honorarios/DI_024_2023.pdf"/>
    <hyperlink ref="J58" r:id="rId50" display="https://siil.uteq.edu.mx/Recursos/PortalTransparencia/X. contrataciones de servicios profesionales por honorarios/DI_025_2023.pdf"/>
    <hyperlink ref="J59" r:id="rId51" display="https://siil.uteq.edu.mx/Recursos/PortalTransparencia/X. contrataciones de servicios profesionales por honorarios/DI_026_2023.pdf"/>
    <hyperlink ref="J60" r:id="rId52" display="https://siil.uteq.edu.mx/Recursos/PortalTransparencia/X. contrataciones de servicios profesionales por honorarios/DI_027_2023.pdf"/>
    <hyperlink ref="J61" r:id="rId53" display="https://siil.uteq.edu.mx/Recursos/PortalTransparencia/X. contrataciones de servicios profesionales por honorarios/SV_001_2023.pdf"/>
    <hyperlink ref="J62" r:id="rId54" display="https://siil.uteq.edu.mx/Recursos/PortalTransparencia/X. contrataciones de servicios profesionales por honorarios/SV_002_2023.pdf"/>
    <hyperlink ref="J63" r:id="rId55" display="https://siil.uteq.edu.mx/Recursos/PortalTransparencia/X. contrataciones de servicios profesionales por honorarios/DEU_001_2023.pdf"/>
    <hyperlink ref="J64" r:id="rId56" display="https://siil.uteq.edu.mx/Recursos/PortalTransparencia/X. contrataciones de servicios profesionales por honorarios/DEU_002_2023.pdf"/>
    <hyperlink ref="J65" r:id="rId57" display="https://siil.uteq.edu.mx/Recursos/PortalTransparencia/X. contrataciones de servicios profesionales por honorarios/STELL_001_2023.pdf"/>
    <hyperlink ref="J66" r:id="rId58" display="https://siil.uteq.edu.mx/Recursos/PortalTransparencia/X. contrataciones de servicios profesionales por honorarios/STELL_002_2023.pdf"/>
    <hyperlink ref="J67" r:id="rId59" display="https://siil.uteq.edu.mx/Recursos/PortalTransparencia/X. contrataciones de servicios profesionales por honorarios/STELL_003_2023.pdf"/>
    <hyperlink ref="J68" r:id="rId60" display="https://siil.uteq.edu.mx/Recursos/PortalTransparencia/X. contrataciones de servicios profesionales por honorarios/DSP_001_2023.pdf"/>
    <hyperlink ref="J69" r:id="rId61" display="https://siil.uteq.edu.mx/Recursos/PortalTransparencia/X. contrataciones de servicios profesionales por honorarios/DSP_002_2023.pdf"/>
    <hyperlink ref="J70" r:id="rId62" display="https://siil.uteq.edu.mx/Recursos/PortalTransparencia/X. contrataciones de servicios profesionales por honorarios/DSP_003_2023.pdf"/>
    <hyperlink ref="J71" r:id="rId63" display="https://siil.uteq.edu.mx/Recursos/PortalTransparencia/X. contrataciones de servicios profesionales por honorarios/DSP_004_2023.pdf"/>
    <hyperlink ref="J72" r:id="rId64" display="https://siil.uteq.edu.mx/Recursos/PortalTransparencia/X. contrataciones de servicios profesionales por honorarios/CEI_001_2023.pdf"/>
    <hyperlink ref="J73" r:id="rId65" display="https://siil.uteq.edu.mx/Recursos/PortalTransparencia/X. contrataciones de servicios profesionales por honorarios/CEI_003_2023.pdf"/>
    <hyperlink ref="J74" r:id="rId66" display="https://siil.uteq.edu.mx/Recursos/PortalTransparencia/X. contrataciones de servicios profesionales por honorarios/CEI_004_2023.pdf"/>
    <hyperlink ref="J75" r:id="rId67" display="https://siil.uteq.edu.mx/Recursos/PortalTransparencia/X. contrataciones de servicios profesionales por honorarios/CEI_005_2023.pdf"/>
    <hyperlink ref="J76" r:id="rId68" display="https://siil.uteq.edu.mx/Recursos/PortalTransparencia/X. contrataciones de servicios profesionales por honorarios/CEI_006_2023.pdf"/>
    <hyperlink ref="J77" r:id="rId69" display="https://siil.uteq.edu.mx/Recursos/PortalTransparencia/X. contrataciones de servicios profesionales por honorarios/CEI_007_2023.pdf"/>
    <hyperlink ref="J78" r:id="rId70" display="https://siil.uteq.edu.mx/Recursos/PortalTransparencia/X. contrataciones de servicios profesionales por honorarios/CEI_008_2023.pdf"/>
    <hyperlink ref="J79" r:id="rId71" display="https://siil.uteq.edu.mx/Recursos/PortalTransparencia/X. contrataciones de servicios profesionales por honorarios/CEI_009_2023.pdf"/>
    <hyperlink ref="J80" r:id="rId72" display="https://siil.uteq.edu.mx/Recursos/PortalTransparencia/X. contrataciones de servicios profesionales por honorarios/CEI_010_2023.pdf"/>
    <hyperlink ref="J81" r:id="rId73" display="https://siil.uteq.edu.mx/Recursos/PortalTransparencia/X. contrataciones de servicios profesionales por honorarios/CEI_011_2023.pdf"/>
    <hyperlink ref="J82" r:id="rId74" display="https://siil.uteq.edu.mx/Recursos/PortalTransparencia/X. contrataciones de servicios profesionales por honorarios/CEI_012_2023.pdf"/>
    <hyperlink ref="J83" r:id="rId75" display="https://siil.uteq.edu.mx/Recursos/PortalTransparencia/X. contrataciones de servicios profesionales por honorarios/CEI_013_2023.pdf"/>
    <hyperlink ref="J84" r:id="rId76" display="https://siil.uteq.edu.mx/Recursos/PortalTransparencia/X. contrataciones de servicios profesionales por honorarios/CEI_014_2023.pdf"/>
    <hyperlink ref="J85" r:id="rId77" display="https://siil.uteq.edu.mx/Recursos/PortalTransparencia/X. contrataciones de servicios profesionales por honorarios/CEI_015_2023.pdf"/>
    <hyperlink ref="J86" r:id="rId78" display="https://siil.uteq.edu.mx/Recursos/PortalTransparencia/X. contrataciones de servicios profesionales por honorarios/CEI_016_2023.pdf"/>
    <hyperlink ref="J87" r:id="rId79" display="https://siil.uteq.edu.mx/Recursos/PortalTransparencia/X. contrataciones de servicios profesionales por honorarios/CEI_017_2023.pdf"/>
    <hyperlink ref="J88" r:id="rId80" display="https://siil.uteq.edu.mx/Recursos/PortalTransparencia/X. contrataciones de servicios profesionales por honorarios/CEI_018_2023.pdf"/>
    <hyperlink ref="J89" r:id="rId81" display="https://siil.uteq.edu.mx/Recursos/PortalTransparencia/X. contrataciones de servicios profesionales por honorarios/CEI_019_2023.pdf"/>
    <hyperlink ref="J90" r:id="rId82" display="https://siil.uteq.edu.mx/Recursos/PortalTransparencia/X. contrataciones de servicios profesionales por honorarios/CEI_020_2023.pdf"/>
    <hyperlink ref="J91" r:id="rId83" display="https://siil.uteq.edu.mx/Recursos/PortalTransparencia/X. contrataciones de servicios profesionales por honorarios/CEI_021_2023.pdf"/>
    <hyperlink ref="J92" r:id="rId84" display="https://siil.uteq.edu.mx/Recursos/PortalTransparencia/X. contrataciones de servicios profesionales por honorarios/CEI_022_2023.pdf"/>
    <hyperlink ref="J93" r:id="rId85" display="https://siil.uteq.edu.mx/Recursos/PortalTransparencia/X. contrataciones de servicios profesionales por honorarios/CEI_023_2023.pdf"/>
    <hyperlink ref="J94" r:id="rId86" display="https://siil.uteq.edu.mx/Recursos/PortalTransparencia/X. contrataciones de servicios profesionales por honorarios/CEI_024_2023.pdf"/>
    <hyperlink ref="J95" r:id="rId87" display="https://siil.uteq.edu.mx/Recursos/PortalTransparencia/X. contrataciones de servicios profesionales por honorarios/CEI_025_2023.pdf"/>
    <hyperlink ref="J96" r:id="rId88" display="https://siil.uteq.edu.mx/Recursos/PortalTransparencia/X. contrataciones de servicios profesionales por honorarios/CEI_026_2023.pdf"/>
    <hyperlink ref="J97" r:id="rId89" display="https://siil.uteq.edu.mx/Recursos/PortalTransparencia/X. contrataciones de servicios profesionales por honorarios/CEI_027_2023.pdf"/>
    <hyperlink ref="J98" r:id="rId90" display="https://siil.uteq.edu.mx/Recursos/PortalTransparencia/X. contrataciones de servicios profesionales por honorarios/CEI_028_2023.pdf"/>
    <hyperlink ref="J99" r:id="rId91" display="https://siil.uteq.edu.mx/Recursos/PortalTransparencia/X. contrataciones de servicios profesionales por honorarios/CEI_029_2023.pdf"/>
    <hyperlink ref="J100" r:id="rId92" display="https://siil.uteq.edu.mx/Recursos/PortalTransparencia/X. contrataciones de servicios profesionales por honorarios/CEI_030_2023.pdf"/>
    <hyperlink ref="J101" r:id="rId93" display="https://siil.uteq.edu.mx/Recursos/PortalTransparencia/X. contrataciones de servicios profesionales por honorarios/CEI_031_2023.pdf"/>
    <hyperlink ref="J102" r:id="rId94" display="https://siil.uteq.edu.mx/Recursos/PortalTransparencia/X. contrataciones de servicios profesionales por honorarios/CEI_032_2023.pdf"/>
    <hyperlink ref="J103" r:id="rId95" display="https://siil.uteq.edu.mx/Recursos/PortalTransparencia/X. contrataciones de servicios profesionales por honorarios/CEI_033_2023.pdf"/>
    <hyperlink ref="J104" r:id="rId96" display="https://siil.uteq.edu.mx/Recursos/PortalTransparencia/X. contrataciones de servicios profesionales por honorarios/CEI_034_2023.pdf"/>
    <hyperlink ref="J105" r:id="rId97" display="https://siil.uteq.edu.mx/Recursos/PortalTransparencia/X. contrataciones de servicios profesionales por honorarios/CEI_035_2023.pdf"/>
    <hyperlink ref="J106" r:id="rId98" display="https://siil.uteq.edu.mx/Recursos/PortalTransparencia/X. contrataciones de servicios profesionales por honorarios/CEI_036_2023.pdf"/>
    <hyperlink ref="J107" r:id="rId99" display="https://siil.uteq.edu.mx/Recursos/PortalTransparencia/X. contrataciones de servicios profesionales por honorarios/CEI_037_2023.pdf"/>
    <hyperlink ref="J108" r:id="rId100" display="https://siil.uteq.edu.mx/Recursos/PortalTransparencia/X. contrataciones de servicios profesionales por honorarios/CEI_038_2023.pdf"/>
    <hyperlink ref="J109" r:id="rId101" display="https://siil.uteq.edu.mx/Recursos/PortalTransparencia/X. contrataciones de servicios profesionales por honorarios/CEI_039_2023.pdf"/>
    <hyperlink ref="J110" r:id="rId102" display="https://siil.uteq.edu.mx/Recursos/PortalTransparencia/X. contrataciones de servicios profesionales por honorarios/CEI_040_2023.pdf"/>
    <hyperlink ref="J111" r:id="rId103" display="https://siil.uteq.edu.mx/Recursos/PortalTransparencia/X. contrataciones de servicios profesionales por honorarios/CEI_041_2023.pdf"/>
    <hyperlink ref="J112" r:id="rId104" display="https://siil.uteq.edu.mx/Recursos/PortalTransparencia/X. contrataciones de servicios profesionales por honorarios/CEI_042_2023.pdf"/>
    <hyperlink ref="J113" r:id="rId105" display="https://siil.uteq.edu.mx/Recursos/PortalTransparencia/X. contrataciones de servicios profesionales por honorarios/CEI_043_2023.pdf"/>
    <hyperlink ref="J114" r:id="rId106" display="https://siil.uteq.edu.mx/Recursos/PortalTransparencia/X. contrataciones de servicios profesionales por honorarios/CEI_044_2023.pdf"/>
    <hyperlink ref="J115" r:id="rId107" display="https://siil.uteq.edu.mx/Recursos/PortalTransparencia/X. contrataciones de servicios profesionales por honorarios/CEI_045_2023.pdf"/>
    <hyperlink ref="J116" r:id="rId108" display="https://siil.uteq.edu.mx/Recursos/PortalTransparencia/X. contrataciones de servicios profesionales por honorarios/CEI_046_2023.pdf"/>
    <hyperlink ref="J117" r:id="rId109" display="https://siil.uteq.edu.mx/Recursos/PortalTransparencia/X. contrataciones de servicios profesionales por honorarios/CEI_047_2023.pdf"/>
    <hyperlink ref="J118" r:id="rId110" display="https://siil.uteq.edu.mx/Recursos/PortalTransparencia/X. contrataciones de servicios profesionales por honorarios/CEI_048_2023.pdf"/>
    <hyperlink ref="J119" r:id="rId111" display="https://siil.uteq.edu.mx/Recursos/PortalTransparencia/X. contrataciones de servicios profesionales por honorarios/CEI_049_2023.pdf"/>
    <hyperlink ref="J120" r:id="rId112" display="https://siil.uteq.edu.mx/Recursos/PortalTransparencia/X. contrataciones de servicios profesionales por honorarios/CEI_050_2023.pdf"/>
    <hyperlink ref="J121" r:id="rId113" display="https://siil.uteq.edu.mx/Recursos/PortalTransparencia/X. contrataciones de servicios profesionales por honorarios/CEI_051_2023.pdf"/>
    <hyperlink ref="J122" r:id="rId114" display="https://siil.uteq.edu.mx/Recursos/PortalTransparencia/X. contrataciones de servicios profesionales por honorarios/CEI_052_2023.pdf"/>
    <hyperlink ref="J123" r:id="rId115" display="https://siil.uteq.edu.mx/Recursos/PortalTransparencia/X. contrataciones de servicios profesionales por honorarios/CEI_053_2023.pdf"/>
    <hyperlink ref="J124" r:id="rId116" display="https://siil.uteq.edu.mx/Recursos/PortalTransparencia/X. contrataciones de servicios profesionales por honorarios/CEI_054_2023.pdf"/>
    <hyperlink ref="J125" r:id="rId117" display="https://siil.uteq.edu.mx/Recursos/PortalTransparencia/X. contrataciones de servicios profesionales por honorarios/CEI_055_2023.pdf"/>
    <hyperlink ref="J126" r:id="rId118" display="https://siil.uteq.edu.mx/Recursos/PortalTransparencia/X. contrataciones de servicios profesionales por honorarios/DTA_001_2023.pdf"/>
    <hyperlink ref="J127" r:id="rId119" display="https://siil.uteq.edu.mx/Recursos/PortalTransparencia/X. contrataciones de servicios profesionales por honorarios/DTA_002_2023.pdf"/>
    <hyperlink ref="J128" r:id="rId120" display="https://siil.uteq.edu.mx/Recursos/PortalTransparencia/X. contrataciones de servicios profesionales por honorarios/DTA_003_2023.pdf"/>
    <hyperlink ref="J129" r:id="rId121" display="https://siil.uteq.edu.mx/Recursos/PortalTransparencia/X. contrataciones de servicios profesionales por honorarios/DTA_004_2023.pdf"/>
    <hyperlink ref="J130" r:id="rId122" display="https://siil.uteq.edu.mx/Recursos/PortalTransparencia/X. contrataciones de servicios profesionales por honorarios/DTA_005_2023.pdf"/>
    <hyperlink ref="J131" r:id="rId123" display="https://siil.uteq.edu.mx/Recursos/PortalTransparencia/X. contrataciones de servicios profesionales por honorarios/REC_001_2023.pdf"/>
    <hyperlink ref="J132" r:id="rId124" display="https://siil.uteq.edu.mx/Recursos/PortalTransparencia/X. contrataciones de servicios profesionales por honorarios/REC_002_2023.pdf"/>
    <hyperlink ref="J133" r:id="rId125" display="https://siil.uteq.edu.mx/Recursos/PortalTransparencia/X. contrataciones de servicios profesionales por honorarios/REC_003_2023.pdf"/>
    <hyperlink ref="J134" r:id="rId126" display="https://siil.uteq.edu.mx/Recursos/PortalTransparencia/X. contrataciones de servicios profesionales por honorarios/DEA_001_2023.pdf"/>
    <hyperlink ref="J135" r:id="rId127" display="https://siil.uteq.edu.mx/Recursos/PortalTransparencia/X. contrataciones de servicios profesionales por honorarios/DEA_002_2023.pdf"/>
    <hyperlink ref="J136" r:id="rId128" display="https://siil.uteq.edu.mx/Recursos/PortalTransparencia/X. contrataciones de servicios profesionales por honorarios/DEA_003_2023.pdf"/>
    <hyperlink ref="J137" r:id="rId129" display="https://siil.uteq.edu.mx/Recursos/PortalTransparencia/X. contrataciones de servicios profesionales por honorarios/DEA_004_2023.pdf"/>
    <hyperlink ref="J138" r:id="rId130" display="https://siil.uteq.edu.mx/Recursos/PortalTransparencia/X. contrataciones de servicios profesionales por honorarios/DEA_005_2023.pdf"/>
    <hyperlink ref="J139" r:id="rId131" display="https://siil.uteq.edu.mx/Recursos/PortalTransparencia/X. contrataciones de servicios profesionales por honorarios/DEA_006_2023.pdf"/>
    <hyperlink ref="J140" r:id="rId132" display="https://siil.uteq.edu.mx/Recursos/PortalTransparencia/X. contrataciones de servicios profesionales por honorarios/DEA_007_2023.pdf"/>
    <hyperlink ref="J141" r:id="rId133" display="https://siil.uteq.edu.mx/Recursos/PortalTransparencia/X. contrataciones de servicios profesionales por honorarios/DEA_008_2023.pdf"/>
    <hyperlink ref="J142" r:id="rId134" display="https://siil.uteq.edu.mx/Recursos/PortalTransparencia/X. contrataciones de servicios profesionales por honorarios/DEA_009_2023.pdf"/>
    <hyperlink ref="J143" r:id="rId135" display="https://siil.uteq.edu.mx/Recursos/PortalTransparencia/X. contrataciones de servicios profesionales por honorarios/DEA_010_2023.pdf"/>
    <hyperlink ref="J144" r:id="rId136" display="https://siil.uteq.edu.mx/Recursos/PortalTransparencia/X. contrataciones de servicios profesionales por honorarios/DEA_011_2023.pdf"/>
    <hyperlink ref="J145" r:id="rId137" display="https://siil.uteq.edu.mx/Recursos/PortalTransparencia/X. contrataciones de servicios profesionales por honorarios/DEA_012_2023.pdf"/>
    <hyperlink ref="J146" r:id="rId138" display="https://siil.uteq.edu.mx/Recursos/PortalTransparencia/X. contrataciones de servicios profesionales por honorarios/DEA_013_2023.pdf"/>
    <hyperlink ref="J147" r:id="rId139" display="https://siil.uteq.edu.mx/Recursos/PortalTransparencia/X. contrataciones de servicios profesionales por honorarios/DEA_014_2023.pdf"/>
    <hyperlink ref="J148" r:id="rId140" display="https://siil.uteq.edu.mx/Recursos/PortalTransparencia/X. contrataciones de servicios profesionales por honorarios/SAF_001_2023.pdf"/>
    <hyperlink ref="J149" r:id="rId141" display="https://siil.uteq.edu.mx/Recursos/PortalTransparencia/X. contrataciones de servicios profesionales por honorarios/SAF_002_2023.pdf"/>
    <hyperlink ref="J150" r:id="rId142" display="https://siil.uteq.edu.mx/Recursos/PortalTransparencia/X. contrataciones de servicios profesionales por honorarios/DT_001_2023.pdf"/>
    <hyperlink ref="J151" r:id="rId143" display="https://siil.uteq.edu.mx/Recursos/PortalTransparencia/X. contrataciones de servicios profesionales por honorarios/DT_002_2023.pdf"/>
    <hyperlink ref="J153" r:id="rId144" display="https://siil.uteq.edu.mx/Recursos/PortalTransparencia/X. contrataciones de servicios profesionales por honorarios/SRM_001_2023.pdf"/>
    <hyperlink ref="J154" r:id="rId145" display="https://siil.uteq.edu.mx/Recursos/PortalTransparencia/X. contrataciones de servicios profesionales por honorarios/SRM_002_2023.pdf"/>
    <hyperlink ref="J155" r:id="rId146" display="https://siil.uteq.edu.mx/Recursos/PortalTransparencia/X. contrataciones de servicios profesionales por honorarios/SRM_003_2023.pdf"/>
    <hyperlink ref="J156" r:id="rId147" display="https://siil.uteq.edu.mx/Recursos/PortalTransparencia/X. contrataciones de servicios profesionales por honorarios/SRM_004_2023.pdf"/>
    <hyperlink ref="J157" r:id="rId148" display="https://siil.uteq.edu.mx/Recursos/PortalTransparencia/X. contrataciones de servicios profesionales por honorarios/SRM_005_2023.pdf"/>
    <hyperlink ref="J158" r:id="rId149" display="https://siil.uteq.edu.mx/Recursos/PortalTransparencia/X. contrataciones de servicios profesionales por honorarios/SRM_006_2023.pdf"/>
    <hyperlink ref="J152" r:id="rId150" display="https://siil.uteq.edu.mx/Recursos/PortalTransparencia/X. contrataciones de servicios profesionales por honorarios/SRF_001_2023.pdf"/>
    <hyperlink ref="J159" r:id="rId151" display="https://siil.uteq.edu.mx/Recursos/PortalTransparencia/X. contrataciones de servicios profesionales por honorarios/DPE_001_2023.pdf"/>
    <hyperlink ref="J8" r:id="rId152" display="https://siil.uteq.edu.mx/Recursos/PortalTransparencia/X. contrataciones de servicios profesionales por honorarios/DJ_001_2023.pdf"/>
    <hyperlink ref="Q8" r:id="rId153"/>
    <hyperlink ref="Q9:Q159" r:id="rId154" display="http://siil.uteq.edu.mx/Recursos/PortalTransparencia/I. Marco Normativo/CÓDIGO CIVIL DEL ESTADO DE QUERÉTARO.pdf "/>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carreguin</cp:lastModifiedBy>
  <dcterms:created xsi:type="dcterms:W3CDTF">2023-04-17T17:00:15Z</dcterms:created>
  <dcterms:modified xsi:type="dcterms:W3CDTF">2023-04-19T19:19:39Z</dcterms:modified>
</cp:coreProperties>
</file>