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reguin\Documents\JURIDICO VIGENTE\UNIDAD DE TRANSPARENCIA\2024\PORTAL DE TRANSPARENCIA\"/>
    </mc:Choice>
  </mc:AlternateContent>
  <bookViews>
    <workbookView xWindow="0" yWindow="0" windowWidth="28800" windowHeight="1203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<sst xmlns="http://schemas.openxmlformats.org/spreadsheetml/2006/main" count="1492" uniqueCount="715">
  <si>
    <t>51934</t>
  </si>
  <si>
    <t>TÍTULO</t>
  </si>
  <si>
    <t>NOMBRE CORTO</t>
  </si>
  <si>
    <t>DESCRIPCIÓN</t>
  </si>
  <si>
    <t>Personal contratado por honorarios</t>
  </si>
  <si>
    <t>LTAIPEQArt66FraccX</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</si>
  <si>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</si>
  <si>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</si>
  <si>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</si>
  <si>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</si>
  <si>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</si>
  <si>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</si>
  <si>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</si>
  <si>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</si>
  <si>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</si>
  <si>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487137</t>
  </si>
  <si>
    <t>487139</t>
  </si>
  <si>
    <t>487140</t>
  </si>
  <si>
    <t>487149</t>
  </si>
  <si>
    <t>487132</t>
  </si>
  <si>
    <t>487133</t>
  </si>
  <si>
    <t>487134</t>
  </si>
  <si>
    <t>487135</t>
  </si>
  <si>
    <t>571392</t>
  </si>
  <si>
    <t>487136</t>
  </si>
  <si>
    <t>487144</t>
  </si>
  <si>
    <t>487151</t>
  </si>
  <si>
    <t>487152</t>
  </si>
  <si>
    <t>487138</t>
  </si>
  <si>
    <t>487142</t>
  </si>
  <si>
    <t>487143</t>
  </si>
  <si>
    <t>487150</t>
  </si>
  <si>
    <t>487145</t>
  </si>
  <si>
    <t>487148</t>
  </si>
  <si>
    <t>487141</t>
  </si>
  <si>
    <t>487147</t>
  </si>
  <si>
    <t>487146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</si>
  <si>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</si>
  <si>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</si>
  <si>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</si>
  <si>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</si>
  <si>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</si>
  <si>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</si>
  <si>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</si>
  <si>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</si>
  <si>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</si>
  <si>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01/07/2023 -&gt;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</si>
  <si>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</si>
  <si>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</si>
  <si>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</si>
  <si>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</si>
  <si>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</si>
  <si>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</si>
  <si>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</si>
  <si>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</si>
  <si>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</si>
  <si>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</si>
  <si>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</si>
  <si>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</si>
  <si>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</si>
  <si>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</si>
  <si>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</si>
  <si>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</si>
  <si>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</si>
  <si>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 xml:space="preserve">ROJAS </t>
  </si>
  <si>
    <t>DANIELA</t>
  </si>
  <si>
    <t>NUÑEZ</t>
  </si>
  <si>
    <t>SANCHEZ</t>
  </si>
  <si>
    <t>HERNANDEZ</t>
  </si>
  <si>
    <t>DELGADO</t>
  </si>
  <si>
    <t>MARTÍNEZ</t>
  </si>
  <si>
    <t>FERNANDO</t>
  </si>
  <si>
    <t>MEJIA</t>
  </si>
  <si>
    <t>GARCIA</t>
  </si>
  <si>
    <t>NAVARRO</t>
  </si>
  <si>
    <t>RAMIREZ</t>
  </si>
  <si>
    <t>JUAREZ</t>
  </si>
  <si>
    <t>24 DE JUNIO DEL 2023</t>
  </si>
  <si>
    <t>N/A</t>
  </si>
  <si>
    <t xml:space="preserve">DIRECCIÓN JURÍDICA </t>
  </si>
  <si>
    <t>PÉREZ</t>
  </si>
  <si>
    <t>RICARDO</t>
  </si>
  <si>
    <t>ANAYA</t>
  </si>
  <si>
    <t>CERVANTES</t>
  </si>
  <si>
    <t>RANGEL</t>
  </si>
  <si>
    <t xml:space="preserve">ORTEGA </t>
  </si>
  <si>
    <t>01 DE JULIO DEL 2023</t>
  </si>
  <si>
    <t>31 DE DICIEMBRE DEL 2023</t>
  </si>
  <si>
    <t>03 DE JUNIO DEL 2023</t>
  </si>
  <si>
    <t>05 DE SEPTIEMBRE DEL 2023</t>
  </si>
  <si>
    <t>15 DE DICIEMBRE DEL 2023</t>
  </si>
  <si>
    <t>30 DE SEPTIEMBRE DEL 2023</t>
  </si>
  <si>
    <t>21 DE OCTUBRE DEL 2023</t>
  </si>
  <si>
    <t>1,760.00</t>
  </si>
  <si>
    <t>RAMOS</t>
  </si>
  <si>
    <t>GERARDO</t>
  </si>
  <si>
    <t>ESPINOSA</t>
  </si>
  <si>
    <t>IVAN</t>
  </si>
  <si>
    <t>MENDOZA</t>
  </si>
  <si>
    <t>HURTADO</t>
  </si>
  <si>
    <t>29 DE SEPTIEMBRE DEL 2023</t>
  </si>
  <si>
    <t>LOPEZ</t>
  </si>
  <si>
    <t>19 DE DICIEMBRE DEL 2023</t>
  </si>
  <si>
    <t>BALDERAS</t>
  </si>
  <si>
    <t>ARTURO</t>
  </si>
  <si>
    <t>GUTIERREZ</t>
  </si>
  <si>
    <t>LARA</t>
  </si>
  <si>
    <t>30 DE DICIEMBRE DEL 2023</t>
  </si>
  <si>
    <t>RESENDIZ</t>
  </si>
  <si>
    <t>LA SOCIEDAD MEXICANA DE SALUD MENTAL DELEGACIÓN QUERETARO, A.C.</t>
  </si>
  <si>
    <t>SA/SDA008/2023</t>
  </si>
  <si>
    <t>19 DE JUNIO DEL 2023</t>
  </si>
  <si>
    <t>28 DE JUNIO DEL 2023</t>
  </si>
  <si>
    <t>IMPARTICIÓN DEL CURSO DENOMINADO “GESTIÓN EMOCIONAL EN EL AMBITO PROFESIONAL”</t>
  </si>
  <si>
    <t>MOTOLINIA</t>
  </si>
  <si>
    <t>MARIANA DANIELA</t>
  </si>
  <si>
    <t>SA/SDA009/2023</t>
  </si>
  <si>
    <t>CONSULTAS MEDICAS GENERAL TURNO VESPERTINO Y SABATINO,  ATENDIENDO SITUACIONES DE EMERGENCIA QUE SE PRESENTAN DURANTE SU TURNO AL INTERIOR DE LA UTEQ, PARTICIPAR EN LA ORGANIZACIÓN, LOGISTICA Y APLICACIÓN DE JORNADAS DE SALUD, ASÍ COMO PREPARAR CONFERENCIAS DE ÍNDOLE DE SALUD A LA COMUNIDAD UNIVERSITARIA</t>
  </si>
  <si>
    <t>LIRA</t>
  </si>
  <si>
    <t>JORGE ALBERTO</t>
  </si>
  <si>
    <t>SA/SDA010/2023</t>
  </si>
  <si>
    <t>REALIZAR ACTIVIDADES PROPIAS DE ENFERMERO GENERAL EN EL DEPARTAMENTO DEL SERVICIO MÉDICO DE LA UTEQ, PROPORCIONANDO SERVICIOS DE ENFERMERÍA Y PRIMEROS AUXILIOS DE PRIMER NIVEL DE ATENCIÓN, ASÍ COMO ACTIVIDADES PREVENTIVAS A LA COMUNIDAD UNIVERSITARIA</t>
  </si>
  <si>
    <t>ARTEAGA</t>
  </si>
  <si>
    <t>LEON</t>
  </si>
  <si>
    <t>MARGARITA</t>
  </si>
  <si>
    <t>SA/SDA011/2023</t>
  </si>
  <si>
    <t>REALIZAR ACTIVIDADES PROPIAS DEL SERVICIO MÉDICO, COMO APOYAR EN LOS FILTROS SANITARIOS AL INGRESO DE LA UNIVERSIDAD, APOYO EN EVENTOS AL INTERIOR DE LA INSTITUCIÓN, SUPERVISAR LA FUNCIONALIDAD DE LOS FILTROS SANITARIOS EN DIVERSOS ESPACIOS, ASISTIR AL MÉDIC EN LA ATENCIÓN PRIMERIA DE SALUD, ASÍ COMO EN CASOS DE EMERGENCIA Y PRIMEROS AUXILIOS PARA ALUMNOS Y PERSONAL ADMINISTRATIVO</t>
  </si>
  <si>
    <t>ROBERTO</t>
  </si>
  <si>
    <t>SA/SDA012/2023</t>
  </si>
  <si>
    <t>ATENDER ALUMNOS, TUTORES EN EL TURNO VESPERTINO, DAR SEGUIMIENTO A LOS CASOS A TRAVÉS DE ENTREVISTAS, CANALIZAR Y ORIENTAR, IMPARTIR TALLERES, APOYAR AL PERSONAL DOCENTE EN SUS ESTRATEGIAS DE ENSEÑANZA, IMPULSAR, MANTENER Y ASEGURAR LAS ACCIONES DE MEJORA CONTINUA DEL SISTEMA DE GESTIÓN DE CALIDAD EN LA COORDINACIÓN CON TODO EL PERSONAL DE LA INSTITUCIÓN, APOYAR EN LAS ACTIVIDADES COMPLEMENTARIAS DERIVADAS DE LAS OPERACIONES Y A JUICIO DEL JEFE INMEDIATO</t>
  </si>
  <si>
    <t>ARCEO</t>
  </si>
  <si>
    <t>SA/SDA013/2023</t>
  </si>
  <si>
    <t>04 DE SEPTIEMBRE DEL 2023</t>
  </si>
  <si>
    <t>12 DE SEPTIEMBRE DEL 2023</t>
  </si>
  <si>
    <t xml:space="preserve">IMPARTICIÓN DEL CURSO DENOMINADO “CAMBIO CIMATICO, LA ADAPTACIÓN A NUEVOS PARADIGMAS AMBIENTALES Y SOCIALES” </t>
  </si>
  <si>
    <t>SA/SDA014/2023</t>
  </si>
  <si>
    <t>18 DE SEPTIEMBRE DEL 2023</t>
  </si>
  <si>
    <t>IMPARTICIÓN DEL CURSO DENOMINADO “USO E IMPORTANCIA DE LOS ERPS EN EMPRESAS PRODUCTIVAS Y DE SERVICIOS”</t>
  </si>
  <si>
    <t>HRP CONSULTING SERVICES S.A.S</t>
  </si>
  <si>
    <t>TI TECNOEDUCACIÓN S.C.</t>
  </si>
  <si>
    <t>SA/SDA015/2023</t>
  </si>
  <si>
    <t>23 DE SEPTIEMBRE DEL 2023</t>
  </si>
  <si>
    <t>IMPARTICIÓN DE CURSO DENOMINADO “VIDEO JUEGOS, PROGRAMACIÓN GESTIÓN Y ANALISIS”</t>
  </si>
  <si>
    <t>13 DE OCTUBRE DEL 2023</t>
  </si>
  <si>
    <t>DE GASPERIN</t>
  </si>
  <si>
    <t>SERVIN</t>
  </si>
  <si>
    <t>ARREDONDO</t>
  </si>
  <si>
    <t>CLASE DE FUTBOL 7 A LOS ALUMNOS DE LAS DIFERENTES CARRERAS, ASÍ COMO LA ACADEMIA DE FUTBOL HALCONES</t>
  </si>
  <si>
    <t>JAIME</t>
  </si>
  <si>
    <t>MARTINEZ</t>
  </si>
  <si>
    <t>FRANCISCO ALEJANDRO</t>
  </si>
  <si>
    <t>ENS UNIVERSALIS DESARROLLO INTEGRAL, S.C.</t>
  </si>
  <si>
    <t>ANA LAURA</t>
  </si>
  <si>
    <t>FIGUEROA</t>
  </si>
  <si>
    <t>VAZQUEZ</t>
  </si>
  <si>
    <t>10,861.92</t>
  </si>
  <si>
    <t>http://siil.uteq.edu.mx/Recursos/PortalTransparencia/X. contrataciones de servicios profesionales por honorarios/SDA_009_2023.pdf</t>
  </si>
  <si>
    <t>http://siil.uteq.edu.mx/Recursos/PortalTransparencia/X. contrataciones de servicios profesionales por honorarios/SDA_010_2023.pdf</t>
  </si>
  <si>
    <t>http://siil.uteq.edu.mx/Recursos/PortalTransparencia/X. contrataciones de servicios profesionales por honorarios/SDA_011_2023.pdf</t>
  </si>
  <si>
    <t>http://siil.uteq.edu.mx/Recursos/PortalTransparencia/X. contrataciones de servicios profesionales por honorarios/SDA_012_2023.pdf</t>
  </si>
  <si>
    <t>http://siil.uteq.edu.mx/Recursos/PortalTransparencia/X. contrataciones de servicios profesionales por honorarios/SDA_013_2023.pdf</t>
  </si>
  <si>
    <t>http://siil.uteq.edu.mx/Recursos/PortalTransparencia/X. contrataciones de servicios profesionales por honorarios/SDA_014_2023.pdf</t>
  </si>
  <si>
    <t>http://siil.uteq.edu.mx/Recursos/PortalTransparencia/X. contrataciones de servicios profesionales por honorarios/SDA_015_2023.pdf</t>
  </si>
  <si>
    <t>http://siil.uteq.edu.mx/Recursos/PortalTransparencia/X. contrataciones de servicios profesionales por honorarios/SDA_008_2023.pdf</t>
  </si>
  <si>
    <t>SA/DIN044/2023</t>
  </si>
  <si>
    <t>SA/DIN045/2023</t>
  </si>
  <si>
    <t>SA/DIN046/2023</t>
  </si>
  <si>
    <t>SA/DIN047/2023</t>
  </si>
  <si>
    <t>SA/DIN048/2023</t>
  </si>
  <si>
    <t>SA/DIN049/2023</t>
  </si>
  <si>
    <t>SA/DIN050/2023</t>
  </si>
  <si>
    <t>SA/DIN051/2023</t>
  </si>
  <si>
    <t>SA/DIN052/2023</t>
  </si>
  <si>
    <t>SA/DIN053/2023</t>
  </si>
  <si>
    <t>SA/DIN054/2023</t>
  </si>
  <si>
    <t>SA/DIN055/2023</t>
  </si>
  <si>
    <t>SA/DIN057/2023</t>
  </si>
  <si>
    <t>SA/DIN058/2023</t>
  </si>
  <si>
    <t>SA/DIN059/2023</t>
  </si>
  <si>
    <t>SA/DIN060/2023</t>
  </si>
  <si>
    <t>SA/DIN061/2023</t>
  </si>
  <si>
    <t>SA/DIN062/2023</t>
  </si>
  <si>
    <t>SA/DIN063/2023</t>
  </si>
  <si>
    <t>CAROLINA</t>
  </si>
  <si>
    <t xml:space="preserve">FABIOLA </t>
  </si>
  <si>
    <t>IGNACIO</t>
  </si>
  <si>
    <t>VERÓNICA OFELIA</t>
  </si>
  <si>
    <t>MARÍA ENRIQUETA</t>
  </si>
  <si>
    <t>GABRIELA</t>
  </si>
  <si>
    <t>ANUAR</t>
  </si>
  <si>
    <t>JOSÉ MANUEL</t>
  </si>
  <si>
    <t>EDUARDO</t>
  </si>
  <si>
    <t>FERNANDO RAFAEL</t>
  </si>
  <si>
    <t>JOSÉ FRANCISCO</t>
  </si>
  <si>
    <t>JUAN JOSÉ</t>
  </si>
  <si>
    <t>NOE AMIR</t>
  </si>
  <si>
    <t>LEONARDO</t>
  </si>
  <si>
    <t>VIRIDIANA</t>
  </si>
  <si>
    <t>DAVID BENJAMIN</t>
  </si>
  <si>
    <t>WENDY</t>
  </si>
  <si>
    <t>DEYLI ANAID</t>
  </si>
  <si>
    <t>CASTILLO</t>
  </si>
  <si>
    <t>ALEMÁN</t>
  </si>
  <si>
    <t>RODRÍGUEZ</t>
  </si>
  <si>
    <t>BAÑUELOS</t>
  </si>
  <si>
    <t>MOSSO</t>
  </si>
  <si>
    <t xml:space="preserve">PÉREZ </t>
  </si>
  <si>
    <t>MORELOS</t>
  </si>
  <si>
    <t>DERRAMADERO</t>
  </si>
  <si>
    <t>HERNÁNDEZ</t>
  </si>
  <si>
    <t>PADILLA</t>
  </si>
  <si>
    <t>JASSEN</t>
  </si>
  <si>
    <t>MORALES</t>
  </si>
  <si>
    <t xml:space="preserve">GONZÁLEZ </t>
  </si>
  <si>
    <t xml:space="preserve">CAMPA </t>
  </si>
  <si>
    <t xml:space="preserve">BARCENAS </t>
  </si>
  <si>
    <t>JUÁREZ</t>
  </si>
  <si>
    <t>NAVARRETE</t>
  </si>
  <si>
    <t>VILLA</t>
  </si>
  <si>
    <t>TIBURCIO</t>
  </si>
  <si>
    <t>IBARRA</t>
  </si>
  <si>
    <t>GARCÍA</t>
  </si>
  <si>
    <t>ESCALANTE</t>
  </si>
  <si>
    <t xml:space="preserve">RODRÍGUEZ </t>
  </si>
  <si>
    <t>OLIVARES</t>
  </si>
  <si>
    <t>BARRIGA</t>
  </si>
  <si>
    <t>HUMARAN</t>
  </si>
  <si>
    <t>SARMIENTO</t>
  </si>
  <si>
    <t>MEZA</t>
  </si>
  <si>
    <t>RAMÍREZ</t>
  </si>
  <si>
    <t>JIMÉNEZ</t>
  </si>
  <si>
    <t>ÁLVAREZ</t>
  </si>
  <si>
    <t>GALINDEZ</t>
  </si>
  <si>
    <t>02 DE SEPTIEMBRE DEL 2023</t>
  </si>
  <si>
    <t>03 DE NOVIEMBRE DEL 2023</t>
  </si>
  <si>
    <t>25 DE NOVIEMBRE DEL 2023</t>
  </si>
  <si>
    <t>01 DE SEPTIEMBRE DEL 2023</t>
  </si>
  <si>
    <t>17 DE NOVIEMBRE DEL 2023</t>
  </si>
  <si>
    <t>20 DE OCTUBRE DEL 2023</t>
  </si>
  <si>
    <t>18 DE NOVIEMBRE DEL 2023</t>
  </si>
  <si>
    <t>06 DE OCTUBRE DEL 2023</t>
  </si>
  <si>
    <t>LITERATURA Y EXPRESIÓN ORAL Y ESCRITA, ASESORÍA ACADÉMICA, DENTRO DEL TALLER DE REGULARIZACIÓN</t>
  </si>
  <si>
    <t>FÍSICA, CÁLCULO DIFERENCIAL, CÁLCULO INTEGRAL, ASESORÍA ACADÉMICA, DENTRO DEL TALLER DE REGULARIZACIÓN</t>
  </si>
  <si>
    <t>CIENCIA DE LOS MATERIALES EN NANOTECNOLOGÍA, MECÁNICA DE MATERIALES EN MANOTECNOLOGÍA, Y FENÓMENOS CUÁNTICOS EN NANOTECNOLOGÍA, ASESORÍA ACADÉMICA</t>
  </si>
  <si>
    <t>SEGURIDAD Y MEDIO AMBIENTE EN MANTENIMIENTO, ASESORÍA ACADÉMICA</t>
  </si>
  <si>
    <t xml:space="preserve">TECNOLOGÍAS DIGITALES EN AUTOMOTRIZ, TECNOLOGÍAS DIGITALES EN MOLDES Y TROQUELES Y TECNOLOGÍAS DIGITALES EN MANTENIMIENTO, ASESORÍA ACADÉMICA </t>
  </si>
  <si>
    <t>ALGEBRA LINEAL EN MANUFACTURA, TALLER DE REGULARIZACIÓN EN MANUFACTURA, CÁLCULO INTEGRAL EN MANTENIMIENTO Y CÁLCULO DIFERENCIAL EN MANTENIMIENTO, ASESORÍA ACADÉMICA</t>
  </si>
  <si>
    <t>TERMOQUIMICA EN NANOTECNOLOGÍA Y CÁLCULO DIFERENCIAL EN AUTOMOTRIZ, ASESORÍA ACADÉMICA</t>
  </si>
  <si>
    <t>ALGEBRA LINEAL EN MOLDES Y TROQUELES, TALLER DE REGULARIZACIÓN DE MOLDES Y TROQUELES Y CÁLCULO DIFERENCIAL EN MANUFACTURA, ASESORÍA ACADÉMICA</t>
  </si>
  <si>
    <t xml:space="preserve">DIBUJO INDUSTRIAL AVANZADO EN MANUFACTURA, DIBUJOTÉCNICO EN AUTOMOTRIZ Y TECNOLOGÍAS PARA LA DIGITALIZACIÓN EN MANTENIMIENTO, ASESORÍA ACADÉMICA </t>
  </si>
  <si>
    <t>ESTUDIO DE MERCADO, ESTUDIO DE MERCADO MODALIDAD MIXTA, ASESORÍA ACADÉMICA</t>
  </si>
  <si>
    <t>VISUALIZACIÓN Y CONTROL DE PROCESOS (INGENIERÍA EN MANTENIMIENTO INDUSTRIAL), ELECTRÓNICA ANALÓGICA (TSU FLEXIBLE MANTENIMIENTO ÁREA INDUSTRIAL), ASESORÍA ACADEMICA</t>
  </si>
  <si>
    <t>VISUALIZACIÓN Y CONTROL DE PROCESOS (INGENIERÍA EN MANTENIMIENTO INDUSTRIAL), (AUTOMATIZACIÓN DE PROCESOS (INGENIERÍA INDUSTRIAL), INSTRUMENTACIÓN Y CONTROL (INGENIERÍA EN METAL MECANICA), ASESORÍA ACADÉMICA</t>
  </si>
  <si>
    <t>ESPECIALIDAD I DISEÑO Y MODELADO ORIENTADO A LA FABRICACIÓN, ASESORÍA ACADÉMICA</t>
  </si>
  <si>
    <t>INGENIERÍA DE DATOS, ASESORÍA ACADÉMICA</t>
  </si>
  <si>
    <t>OPTATIVA III SISTEMAS CIBERFISICOS Y FABRICAS INTELIGENTES Y ESPECIALIDAD VI INGENIERÍA PARA LA INTEGRACIÓN DE SISTEMAS INTEÑIGENTES, ASESORÍA ACADÉMICA</t>
  </si>
  <si>
    <t>ESPECIALIDAD VI AMBIENTES DE SIMULACIÓN DE PROCESOS, ASESORÍA ACADÉMICA</t>
  </si>
  <si>
    <t>OPTATIVA III GESTIÓN DEL CICLO DE VIDA DEL PRODUCTO PLM, ASESORÍA ACADÉMICA</t>
  </si>
  <si>
    <t>INGENIERÍA DE CALIDAD Y CONFIABILIDAD, ASESORÍA ACADÉMICA</t>
  </si>
  <si>
    <t>SEMINARIO DE PROYECTO APLICATIVO I, ASESORÍA ACADÉMICO</t>
  </si>
  <si>
    <t>$46,200.00</t>
  </si>
  <si>
    <t>880.00</t>
  </si>
  <si>
    <t>30,250.00</t>
  </si>
  <si>
    <t>27,720.00</t>
  </si>
  <si>
    <t>46,200.00</t>
  </si>
  <si>
    <t>17,820.00</t>
  </si>
  <si>
    <t>27,610.00</t>
  </si>
  <si>
    <t>44,660.00</t>
  </si>
  <si>
    <t>12,068.80</t>
  </si>
  <si>
    <t>32,585.76</t>
  </si>
  <si>
    <t>20,516.96</t>
  </si>
  <si>
    <t>4,525.80</t>
  </si>
  <si>
    <t>7,562.50</t>
  </si>
  <si>
    <t>6,930.00</t>
  </si>
  <si>
    <t>11,550.00</t>
  </si>
  <si>
    <t>4,455.00</t>
  </si>
  <si>
    <t>6,902.50</t>
  </si>
  <si>
    <t>11,165.00</t>
  </si>
  <si>
    <t>10,258.48</t>
  </si>
  <si>
    <t>6,034.40</t>
  </si>
  <si>
    <t>SA/DI051/2023</t>
  </si>
  <si>
    <t>SA/DI052/2023</t>
  </si>
  <si>
    <t>SA/DI053/2023</t>
  </si>
  <si>
    <t>SA/DI054/2023</t>
  </si>
  <si>
    <t>SA/DI055/2023</t>
  </si>
  <si>
    <t>SA/DI056/2023</t>
  </si>
  <si>
    <t>SA/DI057/2023</t>
  </si>
  <si>
    <t>SA/DI058/2023</t>
  </si>
  <si>
    <t>SA/DI059/2023</t>
  </si>
  <si>
    <t>SA/DI060/2023</t>
  </si>
  <si>
    <t>SA/DI061/2023</t>
  </si>
  <si>
    <t>SA/DI062/2023</t>
  </si>
  <si>
    <t>SA/DI063/2023</t>
  </si>
  <si>
    <t>SA/DI064/2023</t>
  </si>
  <si>
    <t>SA/DI065/2023</t>
  </si>
  <si>
    <t>SA/DI066/2023</t>
  </si>
  <si>
    <t>SA/DI067/2023</t>
  </si>
  <si>
    <t>SA/DI068/2023</t>
  </si>
  <si>
    <t>SA/DI070/2023</t>
  </si>
  <si>
    <t>SA/DI071/2023</t>
  </si>
  <si>
    <t>SA/DI072/2023</t>
  </si>
  <si>
    <t>SA/DI073/2023</t>
  </si>
  <si>
    <t>SA/DI074/2023</t>
  </si>
  <si>
    <t>SA/DI075/2023</t>
  </si>
  <si>
    <t>SA/DI076/2023</t>
  </si>
  <si>
    <t>SA/DI077/2023</t>
  </si>
  <si>
    <t>SA/DI078/2023</t>
  </si>
  <si>
    <t>SA/DI079/2023</t>
  </si>
  <si>
    <t>SA/DI080/2023</t>
  </si>
  <si>
    <t>SA/DI085/2023</t>
  </si>
  <si>
    <t>SA/DI086/2023</t>
  </si>
  <si>
    <t>OJEDA</t>
  </si>
  <si>
    <t>VEGA</t>
  </si>
  <si>
    <t>ESMERALDA</t>
  </si>
  <si>
    <t>ANDREA</t>
  </si>
  <si>
    <t>BALBOA</t>
  </si>
  <si>
    <t>CASTILLEJOS</t>
  </si>
  <si>
    <t>JUAN CARLOS</t>
  </si>
  <si>
    <t xml:space="preserve">BECERRA </t>
  </si>
  <si>
    <t>MARTHA ELENA</t>
  </si>
  <si>
    <t>BLAS</t>
  </si>
  <si>
    <t>SOLIS</t>
  </si>
  <si>
    <t>VANESSA SOFIA</t>
  </si>
  <si>
    <t>CAAMAÑO</t>
  </si>
  <si>
    <t>GONZÁLEZ</t>
  </si>
  <si>
    <t>JORGE IVÁN</t>
  </si>
  <si>
    <t>URIBE</t>
  </si>
  <si>
    <t>RODRIGO ULISES</t>
  </si>
  <si>
    <t>CHAVEZ</t>
  </si>
  <si>
    <t>PAREJA</t>
  </si>
  <si>
    <t>LUIS FERNANDO</t>
  </si>
  <si>
    <t xml:space="preserve">ESPINOZA </t>
  </si>
  <si>
    <t>TAPIA</t>
  </si>
  <si>
    <t>CINDY GUADALUPE</t>
  </si>
  <si>
    <t>GALLARDO</t>
  </si>
  <si>
    <t>LAURENTINA ELVILDA</t>
  </si>
  <si>
    <t>GARNICA</t>
  </si>
  <si>
    <t>MEJÍA</t>
  </si>
  <si>
    <t>SERGIO MIGUEL</t>
  </si>
  <si>
    <t>GUERRERO</t>
  </si>
  <si>
    <t>RUBIO</t>
  </si>
  <si>
    <t>BRIAN</t>
  </si>
  <si>
    <t>GUDIÑO</t>
  </si>
  <si>
    <t>CRISTIAN ARIEL</t>
  </si>
  <si>
    <t>HORMIGOS</t>
  </si>
  <si>
    <t>ALVAREZ DE LUNA</t>
  </si>
  <si>
    <t>CRISTINA</t>
  </si>
  <si>
    <t>LANDAVERDE</t>
  </si>
  <si>
    <t>GLORIA</t>
  </si>
  <si>
    <t>LÓPEZ</t>
  </si>
  <si>
    <t>TAMEZ</t>
  </si>
  <si>
    <t>DIEGO EDUARDO</t>
  </si>
  <si>
    <t>MONICA</t>
  </si>
  <si>
    <t>MONTELLANO</t>
  </si>
  <si>
    <t>SANTIBAÑEZ</t>
  </si>
  <si>
    <t>VICTOR ARTURO</t>
  </si>
  <si>
    <t>MUÑOZ</t>
  </si>
  <si>
    <t>PATRICIA</t>
  </si>
  <si>
    <t>REYNA</t>
  </si>
  <si>
    <t>OMAÑA</t>
  </si>
  <si>
    <t>DIANA PATRICIA</t>
  </si>
  <si>
    <t>RIOS</t>
  </si>
  <si>
    <t>MEDINA</t>
  </si>
  <si>
    <t>GRACIELA</t>
  </si>
  <si>
    <t>LAGUNA</t>
  </si>
  <si>
    <t>FELIPE ANDRÉS</t>
  </si>
  <si>
    <t xml:space="preserve">RUEDA </t>
  </si>
  <si>
    <t>RIVERA</t>
  </si>
  <si>
    <t>ANTONIO GABRIEL</t>
  </si>
  <si>
    <t>SILVA</t>
  </si>
  <si>
    <t>CORREA</t>
  </si>
  <si>
    <t>ADRIAN JOSE</t>
  </si>
  <si>
    <t>GUZMÁN</t>
  </si>
  <si>
    <t>VERA</t>
  </si>
  <si>
    <t>VILLANUEVA</t>
  </si>
  <si>
    <t>INGRID AIME</t>
  </si>
  <si>
    <t>ZUÑIGA</t>
  </si>
  <si>
    <t>JOSÉ EDUARDO</t>
  </si>
  <si>
    <t>GUSTAVO RICARDO</t>
  </si>
  <si>
    <t>PUGA</t>
  </si>
  <si>
    <t>CAÑAS</t>
  </si>
  <si>
    <t>LAURA PAMELA</t>
  </si>
  <si>
    <t>17 DE JULIO DEL 2023</t>
  </si>
  <si>
    <t>30 DE NOVIEMBRE DEL 2023</t>
  </si>
  <si>
    <t>26 DE SEPTIEMBRE DEL 2023</t>
  </si>
  <si>
    <t>LLEVAR A CABO ACTIVIDADES ADMINISTRATIVAS REQUERIDAS POR EL INSTITUTO REY SEJONG, QUERETARO</t>
  </si>
  <si>
    <t>INGLÉS CURSOS DE INMERSIÓN EN TSU INTENSIVO</t>
  </si>
  <si>
    <t>IMPARTICIÓN DE CLASES DE INGLÉS EN LAS 4 DIVISIONES DE INGENIERÍA Y TSU FLEXIBLE</t>
  </si>
  <si>
    <t>IMPARTICIÓN DE CLASES DE INGLÉS EN LAS 4 DIVISIONES DE INGENIERÍA Y TSU FLEXIBLE SEMIPRESENCIAL</t>
  </si>
  <si>
    <t>IMPARTICIÓN DE CLASES DE INGLÉS INMERSIÓN Y TSU INTENSIVO</t>
  </si>
  <si>
    <t xml:space="preserve">IMPARTICIÓN DE CLASES DE INGLÉS EN LAS 4 DIVISIONES DE TSU INTENSIVO </t>
  </si>
  <si>
    <t xml:space="preserve">IMPARTICIÓN DE CLASES DE INGLÉS EN LAS 4 DIVISIONES DE INGENIERÍA Y TSU FLEXIBLE </t>
  </si>
  <si>
    <t>IMPARTICIÓN DE CLASES DE INGLES EN LAS 4 DIVISIONES DE INGENIERÍA Y TSU FLEXIBLE</t>
  </si>
  <si>
    <t xml:space="preserve">IMPARTICIÓN DE CLASES DE ALEMÁN COMO PREPARACIÓN A CONVOCATORIAS DE MOVILIDAD INTERNACIONAL  </t>
  </si>
  <si>
    <t>IMPARTICIÓN DE CLASES DE INGLÉS EN LAS 4 DIVISIONES DE TSU INTENSIVO</t>
  </si>
  <si>
    <t>IMPARTICIÓN DE CLASES DE INGLÉS DE INMERSIÓN Y TSU INTENSIVO</t>
  </si>
  <si>
    <t>IMPARTICIÓN DE CLASES DE INGLES EN LAS 4 DIVISIONES DE TSU INTENSIVO E  INGENIERÍA</t>
  </si>
  <si>
    <t>IMPARTICIÓN DE CLASES DE INGLÉS EN LAS 4 DIVISIONES DE INGENIERÍA Y TSU FLEXIBLE Y SEMIPRESENCIAL</t>
  </si>
  <si>
    <t>IMPARTICIÓN DE CLASES DE INGLÉS EN LAS 4 DIVISIONES DE  TSU INTENSIVO</t>
  </si>
  <si>
    <t>IMPARTICIÓN DE CLASES DE INGLÉS EN LAS 4 DIVISIONES DE INGENIERIA Y  TSU FLEXIBLE</t>
  </si>
  <si>
    <t>IMPARTICIÓN DE CLASES DE FRANCES COMO PREPARACIÓN A CONVOCATORIAS DE MOVIBILIDAD INTERNACIONAL</t>
  </si>
  <si>
    <t>IMPARTICIÓN DE CLASES DE INGLES EN LAS 4 DIVISIONES DE TSU INTENSIVO</t>
  </si>
  <si>
    <t>GESTIÓN, EVALUACIÓN Y POLITICA EDUCATIVA EN LA LICENCIATURA EN GESTIÓN INSTITUCIONAL EDUCATIVA Y CURRICULAR</t>
  </si>
  <si>
    <t xml:space="preserve">IMPARTICIÓN DE CLASES DE INGLÉS EN LAS 4 DIVISIONES DE INGENIERÍAS, TSU FLEXIBLE Y SEMIPRESENCIAL </t>
  </si>
  <si>
    <t>IMPARTICIÓN DE CLASES DE INGLÉS EN LAS 4 DIVISIONES DE INGENIERÍAS, TSU FLEXIBLE</t>
  </si>
  <si>
    <t>IMPARTICIÓN DE CLASES DE INGLES EN LAS 4 DIVISIONES DE TSU INTENSIVO.</t>
  </si>
  <si>
    <t xml:space="preserve">ADMINISTRACIÓN, NEGOCIACIÓN EMPRESARIAL, PSICOLINGUISTICA EN LA LICENCIATURA EN GESTIÓN INSTITUCIONAL, EDUCATIVA Y CURRICULAR </t>
  </si>
  <si>
    <t>IMPARTIR CLASES DE DESARROLLO HUMANO EN TSU LENGUA INGLESA</t>
  </si>
  <si>
    <t>IMPARTIR CLASES DE INGLÉS EN CURSOS DE INMERSIÓN Y TSU INTENSIVO</t>
  </si>
  <si>
    <t>$39,655.00</t>
  </si>
  <si>
    <t>$30,800.00</t>
  </si>
  <si>
    <t>39,655.00</t>
  </si>
  <si>
    <t>13,200.00</t>
  </si>
  <si>
    <t>31,350.00</t>
  </si>
  <si>
    <t>12,760.00</t>
  </si>
  <si>
    <t>59,620.00</t>
  </si>
  <si>
    <t>61,600.00</t>
  </si>
  <si>
    <t>24,200.00</t>
  </si>
  <si>
    <t>18,150.00</t>
  </si>
  <si>
    <t>13,860.00</t>
  </si>
  <si>
    <t>86,680.00</t>
  </si>
  <si>
    <t>29,370.00</t>
  </si>
  <si>
    <t>15,400.00</t>
  </si>
  <si>
    <t>30,800.00</t>
  </si>
  <si>
    <t>32,450.00</t>
  </si>
  <si>
    <t>57,750.00</t>
  </si>
  <si>
    <t>40,150.00</t>
  </si>
  <si>
    <t>56,650.00</t>
  </si>
  <si>
    <t>24,640.00</t>
  </si>
  <si>
    <t>28,600.00</t>
  </si>
  <si>
    <t>3,300.00</t>
  </si>
  <si>
    <t>7,837.50</t>
  </si>
  <si>
    <t>3,190.00</t>
  </si>
  <si>
    <t>14,905.00</t>
  </si>
  <si>
    <t>6,050.00</t>
  </si>
  <si>
    <t>4,537.50</t>
  </si>
  <si>
    <t>3,465.00</t>
  </si>
  <si>
    <t>21,670.00</t>
  </si>
  <si>
    <t>7,342.50</t>
  </si>
  <si>
    <t>3,8050.00</t>
  </si>
  <si>
    <t>7,700.00</t>
  </si>
  <si>
    <t>8,112.50</t>
  </si>
  <si>
    <t>14,437.50</t>
  </si>
  <si>
    <t>10,037.50</t>
  </si>
  <si>
    <t>3,850.00</t>
  </si>
  <si>
    <t>14,162.50</t>
  </si>
  <si>
    <t>6,160.00</t>
  </si>
  <si>
    <t>7,150.00</t>
  </si>
  <si>
    <t>SA/DEA028/2023</t>
  </si>
  <si>
    <t>SA/DEA029/2023</t>
  </si>
  <si>
    <t>SA/DEA030/2023</t>
  </si>
  <si>
    <t>TABLADA</t>
  </si>
  <si>
    <t>FRANCISCO DE JESUS</t>
  </si>
  <si>
    <t>LUNA</t>
  </si>
  <si>
    <t>LISY</t>
  </si>
  <si>
    <t>04 DE NOVIEMBRE DEL 2023</t>
  </si>
  <si>
    <t>09 DE DICIEMBRE DEL 2023</t>
  </si>
  <si>
    <t>ADMINISTRACIÓN ESTRATÉGICA DE ALMACÉN EN LA MAESTRÍA EN DIRECCIÓN LOGÍSTICA EN LA CADENA DE SUMINISTRO GLOBAL, APOYO EN PROYECTO DE ELABORACIÓN DE REACTIVOS DE EVALUACIÓN A TITULO DE SUFICIENCIA DE LA ASIGNATURA</t>
  </si>
  <si>
    <t>DISEÑO Y GESTIÓN DE LA CADENA DE SUMINISTRO EN LA MAESTRIA EN DIRECCIÓN LOGÍSTICA EN LA CADENA DE SUMINISTRO GLOBAL, APOYO EN PROYECTO DE ELABORACIÓN DE REACTIVOS DE EVALUACIÓN A TITULO DE SUFICIENCIA DE LA ASIGNATURA</t>
  </si>
  <si>
    <t>COMPRAS Y ABASTECIMIENTO EN LA MAESTRIA EN DIRECCIÓN LOGISTICA EN LA CADENA DE SUMINISTRO GLOBAL, APOYO EN PROYECTO DE ELABORACIÓN DE RACTIVOS DE EVALUACIÓN A TITULO DE SUFICIENCIA DE LA ASIGNATURA</t>
  </si>
  <si>
    <t>15,086.00</t>
  </si>
  <si>
    <t>16,594.60</t>
  </si>
  <si>
    <t>SAF/007/2023</t>
  </si>
  <si>
    <t>FLORENCIO MARTIN</t>
  </si>
  <si>
    <t>01 DE AGOSTO DEL 2023</t>
  </si>
  <si>
    <t>31 DE OCTUBRE DEL 2023</t>
  </si>
  <si>
    <t>PROYECTO DE ELABORACIÓN DE ESTUDIO DE FACTIBILIDAD PARA NUEVO CAMPUS DE LA UTEQ EN EL MUNICIPIO DE COLÓN, QUERÉTARO, EL CUAL CONTEMPLA LA REALIZACIÓN DE TRES (3) ESTUDIOS ESPECIFICOS</t>
  </si>
  <si>
    <t>SAF/009/2023</t>
  </si>
  <si>
    <t>URBIOLA</t>
  </si>
  <si>
    <t>LEDESMA</t>
  </si>
  <si>
    <t>COADYUVAR EN LAS LABORES ADMINISTRATIVAS Y DE ACONDICIONAMIENTO DEL INMUEBLE DONDE SE INSTALARÁ LA UNIDAD ACADÉMICA COLÓN</t>
  </si>
  <si>
    <t>02 DE OCTUBRE DEL 2023</t>
  </si>
  <si>
    <t>SA/SDA017/2023</t>
  </si>
  <si>
    <t>ZARAGOZA</t>
  </si>
  <si>
    <t>GALLEGOS</t>
  </si>
  <si>
    <t>ELIZABETH DEL ROSARIO</t>
  </si>
  <si>
    <t>IMPARTICIÓN DEL CURSO DENOMINADO “MARKETING DIGITAL”, EN SU MODALIDAD VIRTUAL, DIRIGIDO A LOS DOCENTES DE LA UTEQ</t>
  </si>
  <si>
    <t>SA/SDA018/2023</t>
  </si>
  <si>
    <t>MARQUEZ</t>
  </si>
  <si>
    <t>07 DE SEPTIEMBRE DEL 2023</t>
  </si>
  <si>
    <t>21 DE SEPTIEMBRE DEL 2023</t>
  </si>
  <si>
    <t>LA IMPARTICIÓN DE CURSO DENOMINADO “REACT AND REACT NATIVE WITH FIRE BASE”, EN LA MODALIDAD DE PRESENCIAL, DIRIGIDO A DOCENTES DE LA UTEQ</t>
  </si>
  <si>
    <t>SA/DIDET008/2023</t>
  </si>
  <si>
    <t>KNOWARE S.A. DE C.V</t>
  </si>
  <si>
    <t>15 DE NOVIEMBRE DEL 2023</t>
  </si>
  <si>
    <t>PROYECTO IDENTIFICADO COMO “DESARROLLO DE LA INTELIGENCIA COMPETITIVA Y DESARROLLO DE MAPA DE RUTA IQ4.0 DEL ECOSISTEMA DE INNOVACIÓN DE INDUSTRIA 4.0 DE QUERÉTARO Y LA REGIÓN</t>
  </si>
  <si>
    <t>SA/DIDET009/2023</t>
  </si>
  <si>
    <t>BAUTISTA</t>
  </si>
  <si>
    <t>ELOISA</t>
  </si>
  <si>
    <t>CONTROLAR LAS ÁREAS Y ESPACIOS QUE CONFORMAN EL EDIFICIO PIDET DENTRO DE LA UNIVERSIDAD TECNOLÓGICA DE QUERÉTARO, COORDINANDO Y AGENDANDO REUNIONES, JUNTAS Y EVENTOS, ASÍ COMO VIGILAR EL BUEN USO DEL EDIFICIO</t>
  </si>
  <si>
    <t>SV/005/2023</t>
  </si>
  <si>
    <t>SANJUANERO</t>
  </si>
  <si>
    <t>PALACIOS</t>
  </si>
  <si>
    <t>APOYO LOGISTICO Y TÉCNICO DE LA SUBDIRECCIÓN DE VINCULACIÓN EMPRESARIAL, EN EL CENTRO DE CAPACITACIÓN NACIONAL STELLANTIS, INSTALADO DENTRO DE LA UTEQ, ATENDIENDO LAS NECESIDADES EXTRAORDINARIAS QUE SE PRESENTEN PARA LOGRAR EL BUEN DESEMPEÑO DEL CENTRO, APOYAR AL CENTRO NACIONAL UTEQ-STELLANTIS CON GUARDIAS EN EL ALMACEN, ENTREGA DE DOCUMENTOS, SEGUIMIENTO Y APOYO EN LOS INVENTARIOS, CUBRIENDO EL TURNO VESPERTINO DE OPERACIÓN DE DICHO CENTRO DE CAPACITACIÓN</t>
  </si>
  <si>
    <t>SV/006/2023</t>
  </si>
  <si>
    <t>JOSE FRANCISCO</t>
  </si>
  <si>
    <t>16 DE JUNIO DEL2023</t>
  </si>
  <si>
    <t>CONTRIBUIR EN ACTIVIDADES COMPLEMENTARIAS EN LA OPERACIÓN DEL DEPARTAMENTO DE DESEMPEÑO DE EGRESADOS</t>
  </si>
  <si>
    <t>SV/007/2023</t>
  </si>
  <si>
    <t>VICHEQUE</t>
  </si>
  <si>
    <t xml:space="preserve">MIGUEL ANGEL </t>
  </si>
  <si>
    <t>ASESORIA EN EL DESARROLLO DEL PROYECTO INSTITUCIONAL UTEQ</t>
  </si>
  <si>
    <t>SV/DEU008/2023</t>
  </si>
  <si>
    <t>REYES</t>
  </si>
  <si>
    <t>KARLA BERENICE</t>
  </si>
  <si>
    <t>16 E JULIO DEL 2023</t>
  </si>
  <si>
    <t>CONTRIBUIR EN EL DESARROLLO Y OPERACIÓN DE LA PLATAFORMA DE ADMISIONES PARA EL PROYECTO DE CAPTACIÓN DE ALUMNOS 2023, DENTRO DEL DEPARTAMENTO DE VINCULACIÓN ESTUDIANTIL</t>
  </si>
  <si>
    <t>SV/DEU009/2023</t>
  </si>
  <si>
    <t>SV/DEU010/2023</t>
  </si>
  <si>
    <t>SV-SVE/DSP051/2023</t>
  </si>
  <si>
    <t>PEÑA</t>
  </si>
  <si>
    <t>CHENG</t>
  </si>
  <si>
    <t>LOURDES MAGDALENA</t>
  </si>
  <si>
    <t>19 DE JULIO DEL 2023</t>
  </si>
  <si>
    <t>LA IMPARTICIÓN DE CURSOS DE CAPACITACIÓN, ASESORÍA Y EVALUACIONES DE COMPETENCIA DE MANERA VIRTUAL Y/O PRESENCIAL PARA DAR CUMPLIMIENTO A LOS COMPROMISOS Y NECESIDADES CONTRAÍDOS CON PERSONAS MORALES PÚBLICAS O PRIVADAS CONTRATANTES, A TRAVÉS DE LA SUBDIRECCIÓN DE VINCULACIÓN EMPRESARIAL</t>
  </si>
  <si>
    <t>SV-SVE/DSP052/2023</t>
  </si>
  <si>
    <t>SV-SVE/DSP053/2023</t>
  </si>
  <si>
    <t xml:space="preserve">GARCIA </t>
  </si>
  <si>
    <t>TREJO</t>
  </si>
  <si>
    <t>SV-SVE/DSP054/2023</t>
  </si>
  <si>
    <t>ALONSO</t>
  </si>
  <si>
    <t>ISRAEL</t>
  </si>
  <si>
    <t>SV-SVE/DSP055/2023</t>
  </si>
  <si>
    <t>CARRASCO</t>
  </si>
  <si>
    <t>JULIA AMALIA</t>
  </si>
  <si>
    <t>SV-SVE/DSP056/2023</t>
  </si>
  <si>
    <t xml:space="preserve">PEREZ </t>
  </si>
  <si>
    <t>JUAN MANUEL</t>
  </si>
  <si>
    <t>SV-SVE/DSP057/2023</t>
  </si>
  <si>
    <t>MICHAUS</t>
  </si>
  <si>
    <t>SV-SVE/DSP058/2023</t>
  </si>
  <si>
    <t>KAPACONS, S.C.</t>
  </si>
  <si>
    <t>SV-SVE/DSP059/2023</t>
  </si>
  <si>
    <t xml:space="preserve">RESENDIZ </t>
  </si>
  <si>
    <t>ZARAZUA</t>
  </si>
  <si>
    <t>EVANGELINA</t>
  </si>
  <si>
    <t>20 DE DICIEMBRE DEL 2023</t>
  </si>
  <si>
    <t>SV-SVE/DSP060/2023</t>
  </si>
  <si>
    <t xml:space="preserve">PLATAS </t>
  </si>
  <si>
    <t>SV-SVE/DSP061/2023</t>
  </si>
  <si>
    <t>AGUILAR</t>
  </si>
  <si>
    <t>LORENA</t>
  </si>
  <si>
    <t>SV-SVE/DSP062/2023</t>
  </si>
  <si>
    <t>ESPINOZA</t>
  </si>
  <si>
    <t>SV-SVE/DSP063/2023</t>
  </si>
  <si>
    <t>ROLDAN</t>
  </si>
  <si>
    <t>AYALA</t>
  </si>
  <si>
    <t>MARTIN AGUSTIN</t>
  </si>
  <si>
    <t>28 DE JULIO DEL 2023</t>
  </si>
  <si>
    <t>25 DE AGOSTO DEL 2023</t>
  </si>
  <si>
    <t>SV-SVE/DSP064/2023</t>
  </si>
  <si>
    <t>INVESTIGACIÓN PARA EL DESARROLLO INDIVIDUAL COMUNITARIO Y ORGANIZACIONAL, S.C.</t>
  </si>
  <si>
    <t>SV-SVE/DSP065/2023</t>
  </si>
  <si>
    <t>DELGADILLO</t>
  </si>
  <si>
    <t>JOSE ALBERTO</t>
  </si>
  <si>
    <t>CURSO DE SOFTWARE EMBEBIDO (MODULO 2 BASES DE PROGRAMACIÓN), DE MANERA PRESENCIAL EN LAS INSTALACIONES DE LA UTEQ</t>
  </si>
  <si>
    <t>SV-SVE/DSP066/2023</t>
  </si>
  <si>
    <t>ELIZONDO</t>
  </si>
  <si>
    <t>FERRUSCA</t>
  </si>
  <si>
    <t>LAURA</t>
  </si>
  <si>
    <t>14 DE AGOSTO DEL 2023</t>
  </si>
  <si>
    <t>LA GESTIÓN Y OPERACIÓN DE LAS ACTIVIDADES PARA EL DESARROLLO DEL CENTRO DE CAPACITACIÓN DE OPERADORES FEDERALES DE LA UNIVERSIDAD TECNOLÓGICA DE QUERÉTARO, PARA ATENDER LAS NECESIDADES DEL CONVENIO CON CANACAR, AVALADA POR LA SECRETARÍA DE COMUNICACIONES Y TRANSPORTES</t>
  </si>
  <si>
    <t>SV-SVE/DSP067/2023</t>
  </si>
  <si>
    <t>VALDEZ</t>
  </si>
  <si>
    <t>GERMAN DIONISIO</t>
  </si>
  <si>
    <t>09 DE SEPTIEMBRE DEL 2023</t>
  </si>
  <si>
    <t>22 DE SEPTIEMBRE DEL 2022</t>
  </si>
  <si>
    <t>CURSO DE SOFTWARE EMBEBIDO (MODULO 3 BASES DE ELECTRÓNICA DIGITAL), DE MANERA PRESENCIAL EN LAS INSTALACIONES DE LA UTEQ</t>
  </si>
  <si>
    <t>SV-SVE/DSP068/2023</t>
  </si>
  <si>
    <t>ALVARADO</t>
  </si>
  <si>
    <t>DE LA VEGA</t>
  </si>
  <si>
    <t>RAMIRO</t>
  </si>
  <si>
    <t>14 DE OCTUBRE DEL 2023</t>
  </si>
  <si>
    <t>CURSO DE SOFTWARE EMBEBIDO (MODULO 4 COMUNICACIONES), DE MANERA PRESENCIAL EN LAS INSTALACIONES DE LA UTEQ</t>
  </si>
  <si>
    <t>SV-SVE/DSP069/2023</t>
  </si>
  <si>
    <t>PEREYRA</t>
  </si>
  <si>
    <t>JOSE FELIPE</t>
  </si>
  <si>
    <t>11 DE AGOSTO DEL 2023</t>
  </si>
  <si>
    <t>CURSO DE SOFTWARE EMBEBIDO (MODULO 2, 3 y 4) DE MANERA PRESENCIAL EN LAS INSTALACIONES DE LA UTEQ</t>
  </si>
  <si>
    <t>SV-SVE/DSP070/2023</t>
  </si>
  <si>
    <t xml:space="preserve">REYNA </t>
  </si>
  <si>
    <t>GRISELDA PATRICIA</t>
  </si>
  <si>
    <t>25 DE SEPTIEMBRE DEL 2023</t>
  </si>
  <si>
    <t>ASESORÍA Y EVALUACIONES DE COMPETENCIA DE MANERA VIRTUAL Y/O PRESENCIAL PARA DAR CUMPLIMIENTO A LOS COMPROMISOS Y NECESIDADES CONTRAÍDOS CON PERSONAS MORALES PÚBLICAS O PRIVADAS CONTRATANTES, A TRAVÉS DE LA SUBDIRECCIÓN DE VINCULACIÓN EMPRESARIAL</t>
  </si>
  <si>
    <t>SV-SVE/DSP072/2023</t>
  </si>
  <si>
    <t>DAVID ARIEL</t>
  </si>
  <si>
    <t>18 DE AGOSTO DEL 2023</t>
  </si>
  <si>
    <t>CURSO DE SOTWARE EMBEBIDO DISEÑADO PARA BRINDAR APOYO EN EL LABORATORIO EN RELACIÓN CON DIVERSAS ACTIVIDADES</t>
  </si>
  <si>
    <t>SV-SVE/DSP074/2023</t>
  </si>
  <si>
    <t>VALERIA CARMEN</t>
  </si>
  <si>
    <t>01 DE NOVIEMBRE DEL 2023</t>
  </si>
  <si>
    <t>APOYO EN EL DESARROLLO DE ACTIVIDADES ADMINISTRATIVAS EN LA ENTIDAD DE CERTIFICACIÓN CONOCER</t>
  </si>
  <si>
    <t>SV-SVE/DSP075/2023</t>
  </si>
  <si>
    <t>YESSENIA</t>
  </si>
  <si>
    <t>SV-SVE/DSP076/2023</t>
  </si>
  <si>
    <t>TAGLE</t>
  </si>
  <si>
    <t>ALEJANDRO</t>
  </si>
  <si>
    <t>IMPARTICIÓN DE SESIONES COMO INSTRUCTOR PARA EL DIPLOMADO DE ESTRATEGIAS Y TÉCNICAS EN VENTAS DE MANERA VIRTUAL Y/O PRESENCIAL PARA DAR CUMPLIMIENTO A LOS COMPROMISOS Y NECESIDADES POR PARTE DE PERSONAS FÍSICAS, MORALES, PÚBLICAS O PRIVADAS CONTRATANTES A TRAVÉS DE LA SUBDIRECCIÓN DE VINCULACIÓN EMPRESARIAL</t>
  </si>
  <si>
    <t>SV-SVE/DSP077/2023</t>
  </si>
  <si>
    <t xml:space="preserve">ROLDAN </t>
  </si>
  <si>
    <t>11 DE NOVIEMBRE DEL 2023</t>
  </si>
  <si>
    <t>MARLON ANTONIO</t>
  </si>
  <si>
    <t>SV-SVE/DSP078/2023</t>
  </si>
  <si>
    <t xml:space="preserve">LA IMPARTICIÓN Y DESARROLLO DE PLATAFORMA DIGITAL PARA EL CENTRO ESTATAL DE EMPLEABILIDAD DE SERVICIO NACIONAL DE EMPLEO (CEEQ) </t>
  </si>
  <si>
    <t>SA/DTA019/2023</t>
  </si>
  <si>
    <t>TIRADO</t>
  </si>
  <si>
    <t>MICHELLE MARÍA FERNANDA</t>
  </si>
  <si>
    <t>FÍSICA Y QUÍMICA, PROBABILIDAD Y ESTADISTICA, ASESORÍAS, DENTRO DEL TALLER DE REGULARIZACIÓN</t>
  </si>
  <si>
    <t>2,640.00</t>
  </si>
  <si>
    <t>SV/SVE/STELL005/2023</t>
  </si>
  <si>
    <t>GOMEZ</t>
  </si>
  <si>
    <t>SALINAS</t>
  </si>
  <si>
    <t>ADRIANA</t>
  </si>
  <si>
    <t>23 DE OCTUBRE DEL 2023</t>
  </si>
  <si>
    <t>APOYO ADMINISTRATIVO EN EL ÁREA DE LA SUBDIRECCIÓN DE VINCULACIÓN EMPRESARIAL, PARA EL PROYECTO “SEMILLERO NUEVOS TALENTOS E INSTRUCTORES STELLANTIS</t>
  </si>
  <si>
    <t>SV/SVE/STELL006/2023</t>
  </si>
  <si>
    <t xml:space="preserve">ESPINOSA </t>
  </si>
  <si>
    <t>MISAEL</t>
  </si>
  <si>
    <t>16 DE OCTUBRE DEL 2023</t>
  </si>
  <si>
    <t>APOYO CON MANEJO DE INVENTARIO Y DEL ALMACEN DE HERRAMIENTA ESPECIALIZADA DENTRO DEL CENTRO DE CAPACITACIÓN UTEQ STELLANTIS, BRINDANDO LA ATENCIÓN EN EL PRÉSTAMO DE HERRAMIENTAS QUE REQUIERAN ALUMNOS Y PROFESORES</t>
  </si>
  <si>
    <t>http://siil.uteq.edu.mx/Recursos/PortalTransparencia/X. contrataciones de servicios profesionales por honorarios/DEA_028_2023.pdf</t>
  </si>
  <si>
    <t>http://siil.uteq.edu.mx/Recursos/PortalTransparencia/X. contrataciones de servicios profesionales por honorarios/DEA_029_2023.pdf</t>
  </si>
  <si>
    <t>http://siil.uteq.edu.mx/Recursos/PortalTransparencia/X. contrataciones de servicios profesionales por honorarios/DEA_030_2023.pdf</t>
  </si>
  <si>
    <t>http://siil.uteq.edu.mx/Recursos/PortalTransparencia/X. contrataciones de servicios profesionales por honorarios/DI_075_2023.pdf</t>
  </si>
  <si>
    <t>http://siil.uteq.edu.mx/Recursos/PortalTransparencia/X. contrataciones de servicios profesionales por honorarios/DI_076_2023.pdf</t>
  </si>
  <si>
    <t>http://siil.uteq.edu.mx/Recursos/PortalTransparencia/X. contrataciones de servicios profesionales por honorarios/DI_077_2023.pdf</t>
  </si>
  <si>
    <t>http://siil.uteq.edu.mx/Recursos/PortalTransparencia/X. contrataciones de servicios profesionales por honorarios/DI_078_2023.pdf</t>
  </si>
  <si>
    <t>http://siil.uteq.edu.mx/Recursos/PortalTransparencia/X. contrataciones de servicios profesionales por honorarios/DI_079_2023.pdf</t>
  </si>
  <si>
    <t>http://siil.uteq.edu.mx/Recursos/PortalTransparencia/X. contrataciones de servicios profesionales por honorarios/DI_080_2023.pdf</t>
  </si>
  <si>
    <t>http://siil.uteq.edu.mx/Recursos/PortalTransparencia/X. contrataciones de servicios profesionales por honorarios/DI_085_2023.pdf</t>
  </si>
  <si>
    <t>http://siil.uteq.edu.mx/Recursos/PortalTransparencia/X. contrataciones de servicios profesionales por honorarios/DI_086_2023.pdf</t>
  </si>
  <si>
    <t>http://siil.uteq.edu.mx/Recursos/PortalTransparencia/X. contrataciones de servicios profesionales por honorarios/SAF_007_2023.pdf</t>
  </si>
  <si>
    <t>http://siil.uteq.edu.mx/Recursos/PortalTransparencia/X. contrataciones de servicios profesionales por honorarios/SAF_009_2023.pdf</t>
  </si>
  <si>
    <t>http://siil.uteq.edu.mx/Recursos/PortalTransparencia/X. contrataciones de servicios profesionales por honorarios/SDA_017_2023.pdf</t>
  </si>
  <si>
    <t>http://siil.uteq.edu.mx/Recursos/PortalTransparencia/X. contrataciones de servicios profesionales por honorarios/SDA_018_2023.pdf</t>
  </si>
  <si>
    <t>http://siil.uteq.edu.mx/Recursos/PortalTransparencia/X. contrataciones de servicios profesionales por honorarios/DIDET_008_2023.pdf</t>
  </si>
  <si>
    <t>http://siil.uteq.edu.mx/Recursos/PortalTransparencia/X. contrataciones de servicios profesionales por honorarios/DIDET_009_2023.pdf</t>
  </si>
  <si>
    <t>http://siil.uteq.edu.mx/Recursos/PortalTransparencia/X. contrataciones de servicios profesionales por honorarios/SV_005_2023.pdf</t>
  </si>
  <si>
    <t>http://siil.uteq.edu.mx/Recursos/PortalTransparencia/X. contrataciones de servicios profesionales por honorarios/SV_006_2023.pdf</t>
  </si>
  <si>
    <t>http://siil.uteq.edu.mx/Recursos/PortalTransparencia/X. contrataciones de servicios profesionales por honorarios/SV_007_2023.pdf</t>
  </si>
  <si>
    <t>http://siil.uteq.edu.mx/Recursos/PortalTransparencia/X. contrataciones de servicios profesionales por honorarios/DEU_008_2023.pdf</t>
  </si>
  <si>
    <t>http://siil.uteq.edu.mx/Recursos/PortalTransparencia/X. contrataciones de servicios profesionales por honorarios/DEU_009_2023.pdf</t>
  </si>
  <si>
    <t>http://siil.uteq.edu.mx/Recursos/PortalTransparencia/X. contrataciones de servicios profesionales por honorarios/DEU_010_2023.pdf</t>
  </si>
  <si>
    <t>http://siil.uteq.edu.mx/Recursos/PortalTransparencia/X. contrataciones de servicios profesionales por honorarios/DSP_051_2023.pdf</t>
  </si>
  <si>
    <t>http://siil.uteq.edu.mx/Recursos/PortalTransparencia/X. contrataciones de servicios profesionales por honorarios/DSP_052_2023.pdf</t>
  </si>
  <si>
    <t>http://siil.uteq.edu.mx/Recursos/PortalTransparencia/X. contrataciones de servicios profesionales por honorarios/DSP_053_2023.pdf</t>
  </si>
  <si>
    <t>http://siil.uteq.edu.mx/Recursos/PortalTransparencia/X. contrataciones de servicios profesionales por honorarios/DSP_054_2023.pdf</t>
  </si>
  <si>
    <t>http://siil.uteq.edu.mx/Recursos/PortalTransparencia/X. contrataciones de servicios profesionales por honorarios/DSP_055_2023.pdf</t>
  </si>
  <si>
    <t>http://siil.uteq.edu.mx/Recursos/PortalTransparencia/X. contrataciones de servicios profesionales por honorarios/DSP_056_2023.pdf</t>
  </si>
  <si>
    <t>http://siil.uteq.edu.mx/Recursos/PortalTransparencia/X. contrataciones de servicios profesionales por honorarios/DSP_057_2023.pdf</t>
  </si>
  <si>
    <t>http://siil.uteq.edu.mx/Recursos/PortalTransparencia/X. contrataciones de servicios profesionales por honorarios/DSP_058_2023.pdf</t>
  </si>
  <si>
    <t>http://siil.uteq.edu.mx/Recursos/PortalTransparencia/X. contrataciones de servicios profesionales por honorarios/DSP_059_2023.pdf</t>
  </si>
  <si>
    <t>http://siil.uteq.edu.mx/Recursos/PortalTransparencia/X. contrataciones de servicios profesionales por honorarios/DSP_060_2023.pdf</t>
  </si>
  <si>
    <t>http://siil.uteq.edu.mx/Recursos/PortalTransparencia/X. contrataciones de servicios profesionales por honorarios/DSP_061_2023.pdf</t>
  </si>
  <si>
    <t>http://siil.uteq.edu.mx/Recursos/PortalTransparencia/X. contrataciones de servicios profesionales por honorarios/DSP_062_2023.pdf</t>
  </si>
  <si>
    <t>http://siil.uteq.edu.mx/Recursos/PortalTransparencia/X. contrataciones de servicios profesionales por honorarios/DSP_063_2023.pdf</t>
  </si>
  <si>
    <t>http://siil.uteq.edu.mx/Recursos/PortalTransparencia/X. contrataciones de servicios profesionales por honorarios/DSP_064_2023.pdf</t>
  </si>
  <si>
    <t>http://siil.uteq.edu.mx/Recursos/PortalTransparencia/X. contrataciones de servicios profesionales por honorarios/DSP_065_2023.pdf</t>
  </si>
  <si>
    <t>http://siil.uteq.edu.mx/Recursos/PortalTransparencia/X. contrataciones de servicios profesionales por honorarios/DSP_066_2023.pdf</t>
  </si>
  <si>
    <t>http://siil.uteq.edu.mx/Recursos/PortalTransparencia/X. contrataciones de servicios profesionales por honorarios/DSP_067_2023.pdf</t>
  </si>
  <si>
    <t>http://siil.uteq.edu.mx/Recursos/PortalTransparencia/X. contrataciones de servicios profesionales por honorarios/DSP_068_2023.pdf</t>
  </si>
  <si>
    <t>http://siil.uteq.edu.mx/Recursos/PortalTransparencia/X. contrataciones de servicios profesionales por honorarios/DSP_069_2023.pdf</t>
  </si>
  <si>
    <t>http://siil.uteq.edu.mx/Recursos/PortalTransparencia/X. contrataciones de servicios profesionales por honorarios/DSP_070_2023.pdf</t>
  </si>
  <si>
    <t>http://siil.uteq.edu.mx/Recursos/PortalTransparencia/X. contrataciones de servicios profesionales por honorarios/DSP_072_2023.pdf</t>
  </si>
  <si>
    <t>http://siil.uteq.edu.mx/Recursos/PortalTransparencia/X. contrataciones de servicios profesionales por honorarios/DSP_074_2023.pdf</t>
  </si>
  <si>
    <t>http://siil.uteq.edu.mx/Recursos/PortalTransparencia/X. contrataciones de servicios profesionales por honorarios/DSP_075_2023.pdf</t>
  </si>
  <si>
    <t>http://siil.uteq.edu.mx/Recursos/PortalTransparencia/X. contrataciones de servicios profesionales por honorarios/DSP_076_2023.pdf</t>
  </si>
  <si>
    <t>http://siil.uteq.edu.mx/Recursos/PortalTransparencia/X. contrataciones de servicios profesionales por honorarios/DSP_077_2023.pdf</t>
  </si>
  <si>
    <t>http://siil.uteq.edu.mx/Recursos/PortalTransparencia/X. contrataciones de servicios profesionales por honorarios/DSP_078_2023.pdf</t>
  </si>
  <si>
    <t>http://siil.uteq.edu.mx/Recursos/PortalTransparencia/X. contrataciones de servicios profesionales por honorarios/DTA_019_2023.pdf</t>
  </si>
  <si>
    <t>http://siil.uteq.edu.mx/Recursos/PortalTransparencia/X. contrataciones de servicios profesionales por honorarios/STELL_005_2023.pdf</t>
  </si>
  <si>
    <t>http://siil.uteq.edu.mx/Recursos/PortalTransparencia/X. contrataciones de servicios profesionales por honorarios/STELL_006_2023.pdf</t>
  </si>
  <si>
    <t>http://siil.uteq.edu.mx/Recursos/PortalTransparencia/X. contrataciones de servicios profesionales por honorarios/DI_051.pdf</t>
  </si>
  <si>
    <t>http://siil.uteq.edu.mx/Recursos/PortalTransparencia/X. contrataciones de servicios profesionales por honorarios/DI_052.pdf</t>
  </si>
  <si>
    <t>http://siil.uteq.edu.mx/Recursos/PortalTransparencia/X. contrataciones de servicios profesionales por honorarios/DI_053.pdf</t>
  </si>
  <si>
    <t>http://siil.uteq.edu.mx/Recursos/PortalTransparencia/X. contrataciones de servicios profesionales por honorarios/DI_054.pdf</t>
  </si>
  <si>
    <t>http://siil.uteq.edu.mx/Recursos/PortalTransparencia/X. contrataciones de servicios profesionales por honorarios/DI_055.pdf</t>
  </si>
  <si>
    <t>http://siil.uteq.edu.mx/Recursos/PortalTransparencia/X. contrataciones de servicios profesionales por honorarios/DI_056.pdf</t>
  </si>
  <si>
    <t>http://siil.uteq.edu.mx/Recursos/PortalTransparencia/X. contrataciones de servicios profesionales por honorarios/DI_057.pdf</t>
  </si>
  <si>
    <t>http://siil.uteq.edu.mx/Recursos/PortalTransparencia/X. contrataciones de servicios profesionales por honorarios/DI_058.pdf</t>
  </si>
  <si>
    <t>http://siil.uteq.edu.mx/Recursos/PortalTransparencia/X. contrataciones de servicios profesionales por honorarios/DI_059.pdf</t>
  </si>
  <si>
    <t>http://siil.uteq.edu.mx/Recursos/PortalTransparencia/X. contrataciones de servicios profesionales por honorarios/DI_060.pdf</t>
  </si>
  <si>
    <t>http://siil.uteq.edu.mx/Recursos/PortalTransparencia/X. contrataciones de servicios profesionales por honorarios/DI_061.pdf</t>
  </si>
  <si>
    <t>http://siil.uteq.edu.mx/Recursos/PortalTransparencia/X. contrataciones de servicios profesionales por honorarios/DI_062.pdf</t>
  </si>
  <si>
    <t>http://siil.uteq.edu.mx/Recursos/PortalTransparencia/X. contrataciones de servicios profesionales por honorarios/DI_063.pdf</t>
  </si>
  <si>
    <t>http://siil.uteq.edu.mx/Recursos/PortalTransparencia/X. contrataciones de servicios profesionales por honorarios/DI_064.pdf</t>
  </si>
  <si>
    <t>http://siil.uteq.edu.mx/Recursos/PortalTransparencia/X. contrataciones de servicios profesionales por honorarios/DI_065.pdf</t>
  </si>
  <si>
    <t>http://siil.uteq.edu.mx/Recursos/PortalTransparencia/X. contrataciones de servicios profesionales por honorarios/DI_066.pdf</t>
  </si>
  <si>
    <t>http://siil.uteq.edu.mx/Recursos/PortalTransparencia/X. contrataciones de servicios profesionales por honorarios/DI_067.pdf</t>
  </si>
  <si>
    <t>http://siil.uteq.edu.mx/Recursos/PortalTransparencia/X. contrataciones de servicios profesionales por honorarios/DI_068.pdf</t>
  </si>
  <si>
    <t>http://siil.uteq.edu.mx/Recursos/PortalTransparencia/X. contrataciones de servicios profesionales por honorarios/DI_070.pdf</t>
  </si>
  <si>
    <t>http://siil.uteq.edu.mx/Recursos/PortalTransparencia/X. contrataciones de servicios profesionales por honorarios/DI_071.pdf</t>
  </si>
  <si>
    <t>http://siil.uteq.edu.mx/Recursos/PortalTransparencia/X. contrataciones de servicios profesionales por honorarios/DI_072.pdf</t>
  </si>
  <si>
    <t>http://siil.uteq.edu.mx/Recursos/PortalTransparencia/X. contrataciones de servicios profesionales por honorarios/DI_073.pdf</t>
  </si>
  <si>
    <t>http://siil.uteq.edu.mx/Recursos/PortalTransparencia/X. contrataciones de servicios profesionales por honorarios/DI_074.pdf</t>
  </si>
  <si>
    <t>https://siil.uteq.edu.mx/Recursos/PortalTransparencia/I.%20Marco%20Normativo/CODIGO%20CIVIL%20DEL%20ESTADO%20DE%20QUERETARO.pdf</t>
  </si>
  <si>
    <t>http://siil.uteq.edu.mx/Recursos/PortalTransparencia/X. contrataciones de servicios profesionales por honorarios/DIN_044_2023.pdf</t>
  </si>
  <si>
    <t>http://siil.uteq.edu.mx/Recursos/PortalTransparencia/X. contrataciones de servicios profesionales por honorarios/DIN_045_2023.pdf</t>
  </si>
  <si>
    <t>http://siil.uteq.edu.mx/Recursos/PortalTransparencia/X. contrataciones de servicios profesionales por honorarios/DIN_046_2023.pdf</t>
  </si>
  <si>
    <t>http://siil.uteq.edu.mx/Recursos/PortalTransparencia/X. contrataciones de servicios profesionales por honorarios/DIN_047_2023.pdf</t>
  </si>
  <si>
    <t>http://siil.uteq.edu.mx/Recursos/PortalTransparencia/X. contrataciones de servicios profesionales por honorarios/DIN_048_2023.pdf</t>
  </si>
  <si>
    <t>http://siil.uteq.edu.mx/Recursos/PortalTransparencia/X. contrataciones de servicios profesionales por honorarios/DIN_049_2023.pdf</t>
  </si>
  <si>
    <t>http://siil.uteq.edu.mx/Recursos/PortalTransparencia/X. contrataciones de servicios profesionales por honorarios/DIN_050_2023.pdf</t>
  </si>
  <si>
    <t>http://siil.uteq.edu.mx/Recursos/PortalTransparencia/X. contrataciones de servicios profesionales por honorarios/DIN_051_2023.pdf</t>
  </si>
  <si>
    <t>http://siil.uteq.edu.mx/Recursos/PortalTransparencia/X. contrataciones de servicios profesionales por honorarios/DIN_052_2023.pdf</t>
  </si>
  <si>
    <t>http://siil.uteq.edu.mx/Recursos/PortalTransparencia/X. contrataciones de servicios profesionales por honorarios/DIN_053_2023.pdf</t>
  </si>
  <si>
    <t>http://siil.uteq.edu.mx/Recursos/PortalTransparencia/X. contrataciones de servicios profesionales por honorarios/DIN_054_2023.pdf</t>
  </si>
  <si>
    <t>http://siil.uteq.edu.mx/Recursos/PortalTransparencia/X. contrataciones de servicios profesionales por honorarios/DIN_055_2023.pdf</t>
  </si>
  <si>
    <t>http://siil.uteq.edu.mx/Recursos/PortalTransparencia/X. contrataciones de servicios profesionales por honorarios/DIN_057_2023.pdf</t>
  </si>
  <si>
    <t>http://siil.uteq.edu.mx/Recursos/PortalTransparencia/X. contrataciones de servicios profesionales por honorarios/DIN_058_2023.pdf</t>
  </si>
  <si>
    <t>http://siil.uteq.edu.mx/Recursos/PortalTransparencia/X. contrataciones de servicios profesionales por honorarios/DIN_059_2023.pdf</t>
  </si>
  <si>
    <t>http://siil.uteq.edu.mx/Recursos/PortalTransparencia/X. contrataciones de servicios profesionales por honorarios/DIN_060_2023.pdf</t>
  </si>
  <si>
    <t>http://siil.uteq.edu.mx/Recursos/PortalTransparencia/X. contrataciones de servicios profesionales por honorarios/DIN_061_2023.pdf</t>
  </si>
  <si>
    <t>http://siil.uteq.edu.mx/Recursos/PortalTransparencia/X. contrataciones de servicios profesionales por honorarios/DIN_062_2023.pdf</t>
  </si>
  <si>
    <t>http://siil.uteq.edu.mx/Recursos/PortalTransparencia/X. contrataciones de servicios profesionales por honorarios/DIN_063_2023.pdf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</si>
</sst>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indexed="8"/>
      <name val="Calibri"/>
      <family val="2"/>
      <scheme val="minor"/>
    </font>
    <font>
      <sz val="8"/>
      <color indexed="8"/>
      <name val="Arial"/>
      <family val="2"/>
    </font>
    <font>
      <sz val="8"/>
      <name val="Arial"/>
      <family val="2"/>
    </font>
    <font>
      <sz val="8"/>
      <color theme="1"/>
      <name val="Arial"/>
      <family val="2"/>
    </font>
    <font>
      <u/>
      <sz val="11"/>
      <color theme="10"/>
      <name val="Calibri"/>
      <family val="2"/>
      <scheme val="minor"/>
    </font>
    <font>
      <sz val="11"/>
      <color indexed="8"/>
      <name val="Calibri"/>
      <family val="2"/>
      <scheme val="minor"/>
    </font>
    <font>
      <u/>
      <sz val="8"/>
      <color theme="10"/>
      <name val="Arial"/>
      <family val="2"/>
    </font>
    <font>
      <sz val="8"/>
      <color indexed="9"/>
      <name val="Arial"/>
      <family val="2"/>
    </font>
    <font>
      <sz val="8"/>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rgb="FFAACBEE"/>
      </left>
      <right/>
      <top/>
      <bottom/>
      <diagonal/>
    </border>
    <border>
      <left style="thin">
        <color auto="1"/>
      </left>
      <right/>
      <top style="thin">
        <color auto="1"/>
      </top>
      <bottom/>
      <diagonal/>
    </border>
    <border>
      <left style="medium">
        <color rgb="FFAACBEE"/>
      </left>
      <right/>
      <top/>
      <bottom style="medium">
        <color rgb="FFAACBEE"/>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54">
    <xf numFmtId="0" fontId="0" fillId="0" borderId="0" xfId="0"/>
    <xf numFmtId="0" fontId="1" fillId="4" borderId="1" xfId="0" applyFont="1" applyFill="1" applyBorder="1" applyAlignment="1">
      <alignment horizontal="center" vertical="center"/>
    </xf>
    <xf numFmtId="14" fontId="1" fillId="4" borderId="1"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1" fillId="4" borderId="1" xfId="0" applyFont="1" applyFill="1" applyBorder="1" applyAlignment="1">
      <alignment horizontal="center" wrapText="1"/>
    </xf>
    <xf numFmtId="0" fontId="2" fillId="4" borderId="1" xfId="0" applyFont="1" applyFill="1" applyBorder="1" applyAlignment="1">
      <alignment horizontal="center" vertical="center"/>
    </xf>
    <xf numFmtId="49" fontId="2" fillId="4"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1" fillId="0" borderId="0" xfId="0" applyFont="1" applyAlignment="1">
      <alignment wrapText="1"/>
    </xf>
    <xf numFmtId="0" fontId="1" fillId="3" borderId="1" xfId="0" applyFont="1" applyFill="1" applyBorder="1" applyAlignment="1">
      <alignment horizontal="center" wrapText="1"/>
    </xf>
    <xf numFmtId="0" fontId="1" fillId="0" borderId="1" xfId="0" applyFont="1" applyBorder="1"/>
    <xf numFmtId="49" fontId="3" fillId="4" borderId="1" xfId="0" applyNumberFormat="1" applyFont="1" applyFill="1" applyBorder="1" applyAlignment="1">
      <alignment horizontal="center" vertical="center"/>
    </xf>
    <xf numFmtId="4" fontId="1" fillId="0" borderId="1" xfId="0" applyNumberFormat="1" applyFont="1" applyBorder="1"/>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 fontId="1" fillId="0" borderId="1" xfId="0" applyNumberFormat="1" applyFont="1" applyBorder="1" applyAlignment="1">
      <alignment horizontal="center" vertical="center"/>
    </xf>
    <xf numFmtId="0" fontId="1" fillId="0" borderId="1" xfId="0" applyFont="1" applyBorder="1" applyAlignment="1">
      <alignment horizontal="center" vertical="center"/>
    </xf>
    <xf numFmtId="14" fontId="2" fillId="0" borderId="1" xfId="0" applyNumberFormat="1" applyFont="1" applyFill="1" applyBorder="1" applyAlignment="1">
      <alignment horizontal="center" vertical="center" wrapText="1"/>
    </xf>
    <xf numFmtId="0" fontId="1" fillId="0" borderId="1" xfId="0" applyFont="1" applyBorder="1" applyAlignment="1">
      <alignment wrapText="1"/>
    </xf>
    <xf numFmtId="0" fontId="1" fillId="0" borderId="2" xfId="0" applyFont="1" applyBorder="1"/>
    <xf numFmtId="14" fontId="1" fillId="4" borderId="1" xfId="0" applyNumberFormat="1" applyFont="1" applyFill="1" applyBorder="1" applyAlignment="1">
      <alignment horizontal="center" wrapText="1"/>
    </xf>
    <xf numFmtId="49" fontId="2" fillId="4" borderId="1" xfId="0" applyNumberFormat="1" applyFont="1" applyFill="1" applyBorder="1" applyAlignment="1">
      <alignment horizontal="center" vertical="center"/>
    </xf>
    <xf numFmtId="0" fontId="1" fillId="0" borderId="0" xfId="0" applyFont="1"/>
    <xf numFmtId="0" fontId="3" fillId="4" borderId="1" xfId="0" applyFont="1" applyFill="1" applyBorder="1" applyAlignment="1">
      <alignment horizontal="center" vertical="center" wrapText="1"/>
    </xf>
    <xf numFmtId="0" fontId="1" fillId="0" borderId="1" xfId="0" applyFont="1" applyBorder="1" applyAlignment="1">
      <alignment horizontal="center"/>
    </xf>
    <xf numFmtId="0" fontId="1" fillId="4"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0" xfId="0" applyFont="1" applyAlignment="1">
      <alignment horizontal="center" vertical="center"/>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5" borderId="4" xfId="1" applyFill="1" applyBorder="1" applyAlignment="1">
      <alignment vertical="center" wrapText="1"/>
    </xf>
    <xf numFmtId="0" fontId="3"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4" borderId="2" xfId="0" applyFont="1" applyFill="1" applyBorder="1" applyAlignment="1">
      <alignment horizontal="left" vertical="center"/>
    </xf>
    <xf numFmtId="0" fontId="8" fillId="4"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Border="1" applyAlignment="1">
      <alignment horizontal="center" vertical="center"/>
    </xf>
    <xf numFmtId="0" fontId="2" fillId="0" borderId="5" xfId="0" applyFont="1" applyFill="1" applyBorder="1" applyAlignment="1">
      <alignment horizontal="center" vertical="center" wrapText="1"/>
    </xf>
    <xf numFmtId="0" fontId="1" fillId="3" borderId="3" xfId="0" applyFont="1" applyFill="1" applyBorder="1" applyAlignment="1">
      <alignment horizontal="center" wrapText="1"/>
    </xf>
    <xf numFmtId="0" fontId="6" fillId="0" borderId="1" xfId="1" applyFont="1" applyBorder="1" applyAlignment="1">
      <alignment wrapText="1"/>
    </xf>
    <xf numFmtId="0" fontId="2"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right" vertical="center"/>
    </xf>
    <xf numFmtId="0" fontId="1" fillId="0" borderId="1" xfId="0" applyFont="1" applyBorder="1" applyAlignment="1">
      <alignment horizontal="justify" vertical="center"/>
    </xf>
    <xf numFmtId="0" fontId="2" fillId="0" borderId="1" xfId="0" applyFont="1" applyBorder="1" applyAlignment="1">
      <alignment horizontal="right" vertical="center" wrapText="1"/>
    </xf>
    <xf numFmtId="49" fontId="2" fillId="0" borderId="1" xfId="2" applyNumberFormat="1" applyFont="1" applyFill="1" applyBorder="1" applyAlignment="1">
      <alignment horizontal="center" vertical="center" wrapText="1"/>
    </xf>
    <xf numFmtId="0" fontId="4" fillId="5" borderId="6" xfId="1" applyFill="1" applyBorder="1" applyAlignment="1">
      <alignment vertical="center" wrapText="1"/>
    </xf>
    <xf numFmtId="0" fontId="4" fillId="0" borderId="0" xfId="1" applyAlignment="1">
      <alignment wrapText="1"/>
    </xf>
    <xf numFmtId="0" fontId="7" fillId="2" borderId="1" xfId="0" applyFont="1" applyFill="1" applyBorder="1" applyAlignment="1">
      <alignment horizontal="center"/>
    </xf>
    <xf numFmtId="0" fontId="1" fillId="0" borderId="0" xfId="0" applyFont="1"/>
    <xf numFmtId="0" fontId="1"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iil.uteq.edu.mx/Recursos/PortalTransparencia/X.%20contrataciones%20de%20servicios%20profesionales%20por%20honorarios/SV_005_2023.pdf" TargetMode="External"/><Relationship Id="rId21" Type="http://schemas.openxmlformats.org/officeDocument/2006/relationships/hyperlink" Target="https://siil.uteq.edu.mx/Recursos/PortalTransparencia/X.%20contrataciones%20de%20servicios%20profesionales%20por%20honorarios/SDA_015_2023.pdf" TargetMode="External"/><Relationship Id="rId42" Type="http://schemas.openxmlformats.org/officeDocument/2006/relationships/hyperlink" Target="https://siil.uteq.edu.mx/Recursos/PortalTransparencia/X.%20contrataciones%20de%20servicios%20profesionales%20por%20honorarios/DSP_061_2023.pdf" TargetMode="External"/><Relationship Id="rId47" Type="http://schemas.openxmlformats.org/officeDocument/2006/relationships/hyperlink" Target="https://siil.uteq.edu.mx/Recursos/PortalTransparencia/X.%20contrataciones%20de%20servicios%20profesionales%20por%20honorarios/DSP_066_2023.pdf" TargetMode="External"/><Relationship Id="rId63" Type="http://schemas.openxmlformats.org/officeDocument/2006/relationships/hyperlink" Target="https://siil.uteq.edu.mx/Recursos/PortalTransparencia/X.%20contrataciones%20de%20servicios%20profesionales%20por%20honorarios/DI_053.pdf" TargetMode="External"/><Relationship Id="rId68" Type="http://schemas.openxmlformats.org/officeDocument/2006/relationships/hyperlink" Target="https://siil.uteq.edu.mx/Recursos/PortalTransparencia/X.%20contrataciones%20de%20servicios%20profesionales%20por%20honorarios/DI_058.pdf" TargetMode="External"/><Relationship Id="rId84" Type="http://schemas.openxmlformats.org/officeDocument/2006/relationships/hyperlink" Target="https://siil.uteq.edu.mx/Recursos/PortalTransparencia/X.%20contrataciones%20de%20servicios%20profesionales%20por%20honorarios/DIN_044_2023.pdf" TargetMode="External"/><Relationship Id="rId89" Type="http://schemas.openxmlformats.org/officeDocument/2006/relationships/hyperlink" Target="https://siil.uteq.edu.mx/Recursos/PortalTransparencia/X.%20contrataciones%20de%20servicios%20profesionales%20por%20honorarios/DIN_049_2023.pdf" TargetMode="External"/><Relationship Id="rId16" Type="http://schemas.openxmlformats.org/officeDocument/2006/relationships/hyperlink" Target="https://siil.uteq.edu.mx/Recursos/PortalTransparencia/X.%20contrataciones%20de%20servicios%20profesionales%20por%20honorarios/SDA_010_2023.pdf" TargetMode="External"/><Relationship Id="rId11" Type="http://schemas.openxmlformats.org/officeDocument/2006/relationships/hyperlink" Target="https://siil.uteq.edu.mx/Recursos/PortalTransparencia/X.%20contrataciones%20de%20servicios%20profesionales%20por%20honorarios/DEA_030_2023.pdf" TargetMode="External"/><Relationship Id="rId32" Type="http://schemas.openxmlformats.org/officeDocument/2006/relationships/hyperlink" Target="https://siil.uteq.edu.mx/Recursos/PortalTransparencia/X.%20contrataciones%20de%20servicios%20profesionales%20por%20honorarios/DSP_051_2023.pdf" TargetMode="External"/><Relationship Id="rId37" Type="http://schemas.openxmlformats.org/officeDocument/2006/relationships/hyperlink" Target="https://siil.uteq.edu.mx/Recursos/PortalTransparencia/X.%20contrataciones%20de%20servicios%20profesionales%20por%20honorarios/DSP_056_2023.pdf" TargetMode="External"/><Relationship Id="rId53" Type="http://schemas.openxmlformats.org/officeDocument/2006/relationships/hyperlink" Target="https://siil.uteq.edu.mx/Recursos/PortalTransparencia/X.%20contrataciones%20de%20servicios%20profesionales%20por%20honorarios/DSP_074_2023.pdf" TargetMode="External"/><Relationship Id="rId58" Type="http://schemas.openxmlformats.org/officeDocument/2006/relationships/hyperlink" Target="https://siil.uteq.edu.mx/Recursos/PortalTransparencia/X.%20contrataciones%20de%20servicios%20profesionales%20por%20honorarios/DTA_019_2023.pdf" TargetMode="External"/><Relationship Id="rId74" Type="http://schemas.openxmlformats.org/officeDocument/2006/relationships/hyperlink" Target="https://siil.uteq.edu.mx/Recursos/PortalTransparencia/X.%20contrataciones%20de%20servicios%20profesionales%20por%20honorarios/DI_064.pdf" TargetMode="External"/><Relationship Id="rId79" Type="http://schemas.openxmlformats.org/officeDocument/2006/relationships/hyperlink" Target="https://siil.uteq.edu.mx/Recursos/PortalTransparencia/X.%20contrataciones%20de%20servicios%20profesionales%20por%20honorarios/DI_070.pdf" TargetMode="External"/><Relationship Id="rId102" Type="http://schemas.openxmlformats.org/officeDocument/2006/relationships/hyperlink" Target="https://siil.uteq.edu.mx/Recursos/PortalTransparencia/X.%20contrataciones%20de%20servicios%20profesionales%20por%20honorarios/DIN_063_2023.pdf" TargetMode="External"/><Relationship Id="rId5" Type="http://schemas.openxmlformats.org/officeDocument/2006/relationships/hyperlink" Target="https://siil.uteq.edu.mx/Recursos/PortalTransparencia/X.%20contrataciones%20de%20servicios%20profesionales%20por%20honorarios/DI_079_2023.pdf" TargetMode="External"/><Relationship Id="rId90" Type="http://schemas.openxmlformats.org/officeDocument/2006/relationships/hyperlink" Target="https://siil.uteq.edu.mx/Recursos/PortalTransparencia/X.%20contrataciones%20de%20servicios%20profesionales%20por%20honorarios/DIN_050_2023.pdf" TargetMode="External"/><Relationship Id="rId95" Type="http://schemas.openxmlformats.org/officeDocument/2006/relationships/hyperlink" Target="https://siil.uteq.edu.mx/Recursos/PortalTransparencia/X.%20contrataciones%20de%20servicios%20profesionales%20por%20honorarios/DIN_055_2023.pdf" TargetMode="External"/><Relationship Id="rId22" Type="http://schemas.openxmlformats.org/officeDocument/2006/relationships/hyperlink" Target="https://siil.uteq.edu.mx/Recursos/PortalTransparencia/X.%20contrataciones%20de%20servicios%20profesionales%20por%20honorarios/SDA_017_2023.pdf" TargetMode="External"/><Relationship Id="rId27" Type="http://schemas.openxmlformats.org/officeDocument/2006/relationships/hyperlink" Target="https://siil.uteq.edu.mx/Recursos/PortalTransparencia/X.%20contrataciones%20de%20servicios%20profesionales%20por%20honorarios/SV_006_2023.pdf" TargetMode="External"/><Relationship Id="rId43" Type="http://schemas.openxmlformats.org/officeDocument/2006/relationships/hyperlink" Target="https://siil.uteq.edu.mx/Recursos/PortalTransparencia/X.%20contrataciones%20de%20servicios%20profesionales%20por%20honorarios/DSP_062_2023.pdf" TargetMode="External"/><Relationship Id="rId48" Type="http://schemas.openxmlformats.org/officeDocument/2006/relationships/hyperlink" Target="https://siil.uteq.edu.mx/Recursos/PortalTransparencia/X.%20contrataciones%20de%20servicios%20profesionales%20por%20honorarios/DSP_067_2023.pdf" TargetMode="External"/><Relationship Id="rId64" Type="http://schemas.openxmlformats.org/officeDocument/2006/relationships/hyperlink" Target="https://siil.uteq.edu.mx/Recursos/PortalTransparencia/X.%20contrataciones%20de%20servicios%20profesionales%20por%20honorarios/DI_054.pdf" TargetMode="External"/><Relationship Id="rId69" Type="http://schemas.openxmlformats.org/officeDocument/2006/relationships/hyperlink" Target="https://siil.uteq.edu.mx/Recursos/PortalTransparencia/X.%20contrataciones%20de%20servicios%20profesionales%20por%20honorarios/DI_059.pdf" TargetMode="External"/><Relationship Id="rId80" Type="http://schemas.openxmlformats.org/officeDocument/2006/relationships/hyperlink" Target="https://siil.uteq.edu.mx/Recursos/PortalTransparencia/X.%20contrataciones%20de%20servicios%20profesionales%20por%20honorarios/DI_071.pdf" TargetMode="External"/><Relationship Id="rId85" Type="http://schemas.openxmlformats.org/officeDocument/2006/relationships/hyperlink" Target="https://siil.uteq.edu.mx/Recursos/PortalTransparencia/X.%20contrataciones%20de%20servicios%20profesionales%20por%20honorarios/DIN_045_2023.pdf" TargetMode="External"/><Relationship Id="rId12" Type="http://schemas.openxmlformats.org/officeDocument/2006/relationships/hyperlink" Target="https://siil.uteq.edu.mx/Recursos/PortalTransparencia/X.%20contrataciones%20de%20servicios%20profesionales%20por%20honorarios/SAF_007_2023.pdf" TargetMode="External"/><Relationship Id="rId17" Type="http://schemas.openxmlformats.org/officeDocument/2006/relationships/hyperlink" Target="https://siil.uteq.edu.mx/Recursos/PortalTransparencia/X.%20contrataciones%20de%20servicios%20profesionales%20por%20honorarios/SDA_011_2023.pdf" TargetMode="External"/><Relationship Id="rId25" Type="http://schemas.openxmlformats.org/officeDocument/2006/relationships/hyperlink" Target="https://siil.uteq.edu.mx/Recursos/PortalTransparencia/X.%20contrataciones%20de%20servicios%20profesionales%20por%20honorarios/DIDET_009_2023.pdf" TargetMode="External"/><Relationship Id="rId33" Type="http://schemas.openxmlformats.org/officeDocument/2006/relationships/hyperlink" Target="https://siil.uteq.edu.mx/Recursos/PortalTransparencia/X.%20contrataciones%20de%20servicios%20profesionales%20por%20honorarios/DSP_052_2023.pdf" TargetMode="External"/><Relationship Id="rId38" Type="http://schemas.openxmlformats.org/officeDocument/2006/relationships/hyperlink" Target="https://siil.uteq.edu.mx/Recursos/PortalTransparencia/X.%20contrataciones%20de%20servicios%20profesionales%20por%20honorarios/DSP_057_2023.pdf" TargetMode="External"/><Relationship Id="rId46" Type="http://schemas.openxmlformats.org/officeDocument/2006/relationships/hyperlink" Target="https://siil.uteq.edu.mx/Recursos/PortalTransparencia/X.%20contrataciones%20de%20servicios%20profesionales%20por%20honorarios/DSP_065_2023.pdf" TargetMode="External"/><Relationship Id="rId59" Type="http://schemas.openxmlformats.org/officeDocument/2006/relationships/hyperlink" Target="https://siil.uteq.edu.mx/Recursos/PortalTransparencia/X.%20contrataciones%20de%20servicios%20profesionales%20por%20honorarios/STELL_005_2023.pdf" TargetMode="External"/><Relationship Id="rId67" Type="http://schemas.openxmlformats.org/officeDocument/2006/relationships/hyperlink" Target="https://siil.uteq.edu.mx/Recursos/PortalTransparencia/X.%20contrataciones%20de%20servicios%20profesionales%20por%20honorarios/DI_057.pdf" TargetMode="External"/><Relationship Id="rId103" Type="http://schemas.openxmlformats.org/officeDocument/2006/relationships/printerSettings" Target="../printerSettings/printerSettings1.bin"/><Relationship Id="rId20" Type="http://schemas.openxmlformats.org/officeDocument/2006/relationships/hyperlink" Target="https://siil.uteq.edu.mx/Recursos/PortalTransparencia/X.%20contrataciones%20de%20servicios%20profesionales%20por%20honorarios/SDA_014_2023.pdf" TargetMode="External"/><Relationship Id="rId41" Type="http://schemas.openxmlformats.org/officeDocument/2006/relationships/hyperlink" Target="https://siil.uteq.edu.mx/Recursos/PortalTransparencia/X.%20contrataciones%20de%20servicios%20profesionales%20por%20honorarios/DSP_060_2023.pdf" TargetMode="External"/><Relationship Id="rId54" Type="http://schemas.openxmlformats.org/officeDocument/2006/relationships/hyperlink" Target="https://siil.uteq.edu.mx/Recursos/PortalTransparencia/X.%20contrataciones%20de%20servicios%20profesionales%20por%20honorarios/DSP_075_2023.pdf" TargetMode="External"/><Relationship Id="rId62" Type="http://schemas.openxmlformats.org/officeDocument/2006/relationships/hyperlink" Target="https://siil.uteq.edu.mx/Recursos/PortalTransparencia/X.%20contrataciones%20de%20servicios%20profesionales%20por%20honorarios/DI_052.pdf" TargetMode="External"/><Relationship Id="rId70" Type="http://schemas.openxmlformats.org/officeDocument/2006/relationships/hyperlink" Target="https://siil.uteq.edu.mx/Recursos/PortalTransparencia/X.%20contrataciones%20de%20servicios%20profesionales%20por%20honorarios/DI_060.pdf" TargetMode="External"/><Relationship Id="rId75" Type="http://schemas.openxmlformats.org/officeDocument/2006/relationships/hyperlink" Target="https://siil.uteq.edu.mx/Recursos/PortalTransparencia/X.%20contrataciones%20de%20servicios%20profesionales%20por%20honorarios/DI_065.pdf" TargetMode="External"/><Relationship Id="rId83" Type="http://schemas.openxmlformats.org/officeDocument/2006/relationships/hyperlink" Target="https://siil.uteq.edu.mx/Recursos/PortalTransparencia/X.%20contrataciones%20de%20servicios%20profesionales%20por%20honorarios/DI_074.pdf" TargetMode="External"/><Relationship Id="rId88" Type="http://schemas.openxmlformats.org/officeDocument/2006/relationships/hyperlink" Target="https://siil.uteq.edu.mx/Recursos/PortalTransparencia/X.%20contrataciones%20de%20servicios%20profesionales%20por%20honorarios/DIN_048_2023.pdf" TargetMode="External"/><Relationship Id="rId91" Type="http://schemas.openxmlformats.org/officeDocument/2006/relationships/hyperlink" Target="https://siil.uteq.edu.mx/Recursos/PortalTransparencia/X.%20contrataciones%20de%20servicios%20profesionales%20por%20honorarios/DIN_051_2023.pdf" TargetMode="External"/><Relationship Id="rId96" Type="http://schemas.openxmlformats.org/officeDocument/2006/relationships/hyperlink" Target="https://siil.uteq.edu.mx/Recursos/PortalTransparencia/X.%20contrataciones%20de%20servicios%20profesionales%20por%20honorarios/DIN_057_2023.pdf" TargetMode="External"/><Relationship Id="rId1" Type="http://schemas.openxmlformats.org/officeDocument/2006/relationships/hyperlink" Target="https://siil.uteq.edu.mx/Recursos/PortalTransparencia/X.%20contrataciones%20de%20servicios%20profesionales%20por%20honorarios/DI_075_2023.pdf" TargetMode="External"/><Relationship Id="rId6" Type="http://schemas.openxmlformats.org/officeDocument/2006/relationships/hyperlink" Target="https://siil.uteq.edu.mx/Recursos/PortalTransparencia/X.%20contrataciones%20de%20servicios%20profesionales%20por%20honorarios/DI_080_2023.pdf" TargetMode="External"/><Relationship Id="rId15" Type="http://schemas.openxmlformats.org/officeDocument/2006/relationships/hyperlink" Target="https://siil.uteq.edu.mx/Recursos/PortalTransparencia/X.%20contrataciones%20de%20servicios%20profesionales%20por%20honorarios/SDA_009_2023.pdf" TargetMode="External"/><Relationship Id="rId23" Type="http://schemas.openxmlformats.org/officeDocument/2006/relationships/hyperlink" Target="https://siil.uteq.edu.mx/Recursos/PortalTransparencia/X.%20contrataciones%20de%20servicios%20profesionales%20por%20honorarios/SDA_018_2023.pdf" TargetMode="External"/><Relationship Id="rId28" Type="http://schemas.openxmlformats.org/officeDocument/2006/relationships/hyperlink" Target="https://siil.uteq.edu.mx/Recursos/PortalTransparencia/X.%20contrataciones%20de%20servicios%20profesionales%20por%20honorarios/SV_007_2023.pdf" TargetMode="External"/><Relationship Id="rId36" Type="http://schemas.openxmlformats.org/officeDocument/2006/relationships/hyperlink" Target="https://siil.uteq.edu.mx/Recursos/PortalTransparencia/X.%20contrataciones%20de%20servicios%20profesionales%20por%20honorarios/DSP_055_2023.pdf" TargetMode="External"/><Relationship Id="rId49" Type="http://schemas.openxmlformats.org/officeDocument/2006/relationships/hyperlink" Target="https://siil.uteq.edu.mx/Recursos/PortalTransparencia/X.%20contrataciones%20de%20servicios%20profesionales%20por%20honorarios/DSP_068_2023.pdf" TargetMode="External"/><Relationship Id="rId57" Type="http://schemas.openxmlformats.org/officeDocument/2006/relationships/hyperlink" Target="https://siil.uteq.edu.mx/Recursos/PortalTransparencia/X.%20contrataciones%20de%20servicios%20profesionales%20por%20honorarios/DSP_078_2023.pdf" TargetMode="External"/><Relationship Id="rId10" Type="http://schemas.openxmlformats.org/officeDocument/2006/relationships/hyperlink" Target="https://siil.uteq.edu.mx/Recursos/PortalTransparencia/X.%20contrataciones%20de%20servicios%20profesionales%20por%20honorarios/DEA_029_2023.pdf" TargetMode="External"/><Relationship Id="rId31" Type="http://schemas.openxmlformats.org/officeDocument/2006/relationships/hyperlink" Target="https://siil.uteq.edu.mx/Recursos/PortalTransparencia/X.%20contrataciones%20de%20servicios%20profesionales%20por%20honorarios/DEU_010_2023.pdf" TargetMode="External"/><Relationship Id="rId44" Type="http://schemas.openxmlformats.org/officeDocument/2006/relationships/hyperlink" Target="https://siil.uteq.edu.mx/Recursos/PortalTransparencia/X.%20contrataciones%20de%20servicios%20profesionales%20por%20honorarios/DSP_063_2023.pdf" TargetMode="External"/><Relationship Id="rId52" Type="http://schemas.openxmlformats.org/officeDocument/2006/relationships/hyperlink" Target="https://siil.uteq.edu.mx/Recursos/PortalTransparencia/X.%20contrataciones%20de%20servicios%20profesionales%20por%20honorarios/DSP_072_2023.pdf" TargetMode="External"/><Relationship Id="rId60" Type="http://schemas.openxmlformats.org/officeDocument/2006/relationships/hyperlink" Target="https://siil.uteq.edu.mx/Recursos/PortalTransparencia/X.%20contrataciones%20de%20servicios%20profesionales%20por%20honorarios/STELL_006_2023.pdf" TargetMode="External"/><Relationship Id="rId65" Type="http://schemas.openxmlformats.org/officeDocument/2006/relationships/hyperlink" Target="https://siil.uteq.edu.mx/Recursos/PortalTransparencia/X.%20contrataciones%20de%20servicios%20profesionales%20por%20honorarios/DI_055.pdf" TargetMode="External"/><Relationship Id="rId73" Type="http://schemas.openxmlformats.org/officeDocument/2006/relationships/hyperlink" Target="https://siil.uteq.edu.mx/Recursos/PortalTransparencia/X.%20contrataciones%20de%20servicios%20profesionales%20por%20honorarios/DI_063.pdf" TargetMode="External"/><Relationship Id="rId78" Type="http://schemas.openxmlformats.org/officeDocument/2006/relationships/hyperlink" Target="https://siil.uteq.edu.mx/Recursos/PortalTransparencia/X.%20contrataciones%20de%20servicios%20profesionales%20por%20honorarios/DI_068.pdf" TargetMode="External"/><Relationship Id="rId81" Type="http://schemas.openxmlformats.org/officeDocument/2006/relationships/hyperlink" Target="https://siil.uteq.edu.mx/Recursos/PortalTransparencia/X.%20contrataciones%20de%20servicios%20profesionales%20por%20honorarios/DI_072.pdf" TargetMode="External"/><Relationship Id="rId86" Type="http://schemas.openxmlformats.org/officeDocument/2006/relationships/hyperlink" Target="https://siil.uteq.edu.mx/Recursos/PortalTransparencia/X.%20contrataciones%20de%20servicios%20profesionales%20por%20honorarios/DIN_046_2023.pdf" TargetMode="External"/><Relationship Id="rId94" Type="http://schemas.openxmlformats.org/officeDocument/2006/relationships/hyperlink" Target="https://siil.uteq.edu.mx/Recursos/PortalTransparencia/X.%20contrataciones%20de%20servicios%20profesionales%20por%20honorarios/DIN_054_2023.pdf" TargetMode="External"/><Relationship Id="rId99" Type="http://schemas.openxmlformats.org/officeDocument/2006/relationships/hyperlink" Target="https://siil.uteq.edu.mx/Recursos/PortalTransparencia/X.%20contrataciones%20de%20servicios%20profesionales%20por%20honorarios/DIN_060_2023.pdf" TargetMode="External"/><Relationship Id="rId101" Type="http://schemas.openxmlformats.org/officeDocument/2006/relationships/hyperlink" Target="https://siil.uteq.edu.mx/Recursos/PortalTransparencia/X.%20contrataciones%20de%20servicios%20profesionales%20por%20honorarios/DIN_062_2023.pdf" TargetMode="External"/><Relationship Id="rId4" Type="http://schemas.openxmlformats.org/officeDocument/2006/relationships/hyperlink" Target="https://siil.uteq.edu.mx/Recursos/PortalTransparencia/X.%20contrataciones%20de%20servicios%20profesionales%20por%20honorarios/DI_078_2023.pdf" TargetMode="External"/><Relationship Id="rId9" Type="http://schemas.openxmlformats.org/officeDocument/2006/relationships/hyperlink" Target="http://siil.uteq.edu.mx/Recursos/PortalTransparencia/X.%20contrataciones%20de%20servicios%20profesionales%20por%20honorarios/DEA_028_2023.pdf" TargetMode="External"/><Relationship Id="rId13" Type="http://schemas.openxmlformats.org/officeDocument/2006/relationships/hyperlink" Target="https://siil.uteq.edu.mx/Recursos/PortalTransparencia/X.%20contrataciones%20de%20servicios%20profesionales%20por%20honorarios/SAF_009_2023.pdf" TargetMode="External"/><Relationship Id="rId18" Type="http://schemas.openxmlformats.org/officeDocument/2006/relationships/hyperlink" Target="https://siil.uteq.edu.mx/Recursos/PortalTransparencia/X.%20contrataciones%20de%20servicios%20profesionales%20por%20honorarios/SDA_012_2023.pdf" TargetMode="External"/><Relationship Id="rId39" Type="http://schemas.openxmlformats.org/officeDocument/2006/relationships/hyperlink" Target="https://siil.uteq.edu.mx/Recursos/PortalTransparencia/X.%20contrataciones%20de%20servicios%20profesionales%20por%20honorarios/DSP_058_2023.pdf" TargetMode="External"/><Relationship Id="rId34" Type="http://schemas.openxmlformats.org/officeDocument/2006/relationships/hyperlink" Target="https://siil.uteq.edu.mx/Recursos/PortalTransparencia/X.%20contrataciones%20de%20servicios%20profesionales%20por%20honorarios/DSP_053_2023.pdf" TargetMode="External"/><Relationship Id="rId50" Type="http://schemas.openxmlformats.org/officeDocument/2006/relationships/hyperlink" Target="https://siil.uteq.edu.mx/Recursos/PortalTransparencia/X.%20contrataciones%20de%20servicios%20profesionales%20por%20honorarios/DSP_069_2023.pdf" TargetMode="External"/><Relationship Id="rId55" Type="http://schemas.openxmlformats.org/officeDocument/2006/relationships/hyperlink" Target="https://siil.uteq.edu.mx/Recursos/PortalTransparencia/X.%20contrataciones%20de%20servicios%20profesionales%20por%20honorarios/DSP_076_2023.pdf" TargetMode="External"/><Relationship Id="rId76" Type="http://schemas.openxmlformats.org/officeDocument/2006/relationships/hyperlink" Target="https://siil.uteq.edu.mx/Recursos/PortalTransparencia/X.%20contrataciones%20de%20servicios%20profesionales%20por%20honorarios/DI_066.pdf" TargetMode="External"/><Relationship Id="rId97" Type="http://schemas.openxmlformats.org/officeDocument/2006/relationships/hyperlink" Target="https://siil.uteq.edu.mx/Recursos/PortalTransparencia/X.%20contrataciones%20de%20servicios%20profesionales%20por%20honorarios/DIN_058_2023.pdf" TargetMode="External"/><Relationship Id="rId7" Type="http://schemas.openxmlformats.org/officeDocument/2006/relationships/hyperlink" Target="https://siil.uteq.edu.mx/Recursos/PortalTransparencia/X.%20contrataciones%20de%20servicios%20profesionales%20por%20honorarios/DI_085_2023.pdf" TargetMode="External"/><Relationship Id="rId71" Type="http://schemas.openxmlformats.org/officeDocument/2006/relationships/hyperlink" Target="https://siil.uteq.edu.mx/Recursos/PortalTransparencia/X.%20contrataciones%20de%20servicios%20profesionales%20por%20honorarios/DI_061.pdf" TargetMode="External"/><Relationship Id="rId92" Type="http://schemas.openxmlformats.org/officeDocument/2006/relationships/hyperlink" Target="https://siil.uteq.edu.mx/Recursos/PortalTransparencia/X.%20contrataciones%20de%20servicios%20profesionales%20por%20honorarios/DIN_052_2023.pdf" TargetMode="External"/><Relationship Id="rId2" Type="http://schemas.openxmlformats.org/officeDocument/2006/relationships/hyperlink" Target="https://siil.uteq.edu.mx/Recursos/PortalTransparencia/X.%20contrataciones%20de%20servicios%20profesionales%20por%20honorarios/DI_076_2023.pdf" TargetMode="External"/><Relationship Id="rId29" Type="http://schemas.openxmlformats.org/officeDocument/2006/relationships/hyperlink" Target="https://siil.uteq.edu.mx/Recursos/PortalTransparencia/X.%20contrataciones%20de%20servicios%20profesionales%20por%20honorarios/DEU_008_2023.pdf" TargetMode="External"/><Relationship Id="rId24" Type="http://schemas.openxmlformats.org/officeDocument/2006/relationships/hyperlink" Target="https://siil.uteq.edu.mx/Recursos/PortalTransparencia/X.%20contrataciones%20de%20servicios%20profesionales%20por%20honorarios/DIDET_008_2023.pdf" TargetMode="External"/><Relationship Id="rId40" Type="http://schemas.openxmlformats.org/officeDocument/2006/relationships/hyperlink" Target="https://siil.uteq.edu.mx/Recursos/PortalTransparencia/X.%20contrataciones%20de%20servicios%20profesionales%20por%20honorarios/DSP_059_2023.pdf" TargetMode="External"/><Relationship Id="rId45" Type="http://schemas.openxmlformats.org/officeDocument/2006/relationships/hyperlink" Target="https://siil.uteq.edu.mx/Recursos/PortalTransparencia/X.%20contrataciones%20de%20servicios%20profesionales%20por%20honorarios/DSP_064_2023.pdf" TargetMode="External"/><Relationship Id="rId66" Type="http://schemas.openxmlformats.org/officeDocument/2006/relationships/hyperlink" Target="https://siil.uteq.edu.mx/Recursos/PortalTransparencia/X.%20contrataciones%20de%20servicios%20profesionales%20por%20honorarios/DI_056.pdf" TargetMode="External"/><Relationship Id="rId87" Type="http://schemas.openxmlformats.org/officeDocument/2006/relationships/hyperlink" Target="https://siil.uteq.edu.mx/Recursos/PortalTransparencia/X.%20contrataciones%20de%20servicios%20profesionales%20por%20honorarios/DIN_047_2023.pdf" TargetMode="External"/><Relationship Id="rId61" Type="http://schemas.openxmlformats.org/officeDocument/2006/relationships/hyperlink" Target="https://siil.uteq.edu.mx/Recursos/PortalTransparencia/X.%20contrataciones%20de%20servicios%20profesionales%20por%20honorarios/DI_051.pdf" TargetMode="External"/><Relationship Id="rId82" Type="http://schemas.openxmlformats.org/officeDocument/2006/relationships/hyperlink" Target="https://siil.uteq.edu.mx/Recursos/PortalTransparencia/X.%20contrataciones%20de%20servicios%20profesionales%20por%20honorarios/DI_073.pdf" TargetMode="External"/><Relationship Id="rId19" Type="http://schemas.openxmlformats.org/officeDocument/2006/relationships/hyperlink" Target="https://siil.uteq.edu.mx/Recursos/PortalTransparencia/X.%20contrataciones%20de%20servicios%20profesionales%20por%20honorarios/SDA_013_2023.pdf" TargetMode="External"/><Relationship Id="rId14" Type="http://schemas.openxmlformats.org/officeDocument/2006/relationships/hyperlink" Target="https://siil.uteq.edu.mx/Recursos/PortalTransparencia/X.%20contrataciones%20de%20servicios%20profesionales%20por%20honorarios/SDA_008_2023.pdf" TargetMode="External"/><Relationship Id="rId30" Type="http://schemas.openxmlformats.org/officeDocument/2006/relationships/hyperlink" Target="https://siil.uteq.edu.mx/Recursos/PortalTransparencia/X.%20contrataciones%20de%20servicios%20profesionales%20por%20honorarios/DEU_009_2023.pdf" TargetMode="External"/><Relationship Id="rId35" Type="http://schemas.openxmlformats.org/officeDocument/2006/relationships/hyperlink" Target="https://siil.uteq.edu.mx/Recursos/PortalTransparencia/X.%20contrataciones%20de%20servicios%20profesionales%20por%20honorarios/DSP_054_2023.pdf" TargetMode="External"/><Relationship Id="rId56" Type="http://schemas.openxmlformats.org/officeDocument/2006/relationships/hyperlink" Target="https://siil.uteq.edu.mx/Recursos/PortalTransparencia/X.%20contrataciones%20de%20servicios%20profesionales%20por%20honorarios/DSP_077_2023.pdf" TargetMode="External"/><Relationship Id="rId77" Type="http://schemas.openxmlformats.org/officeDocument/2006/relationships/hyperlink" Target="https://siil.uteq.edu.mx/Recursos/PortalTransparencia/X.%20contrataciones%20de%20servicios%20profesionales%20por%20honorarios/DI_067.pdf" TargetMode="External"/><Relationship Id="rId100" Type="http://schemas.openxmlformats.org/officeDocument/2006/relationships/hyperlink" Target="https://siil.uteq.edu.mx/Recursos/PortalTransparencia/X.%20contrataciones%20de%20servicios%20profesionales%20por%20honorarios/DIN_061_2023.pdf" TargetMode="External"/><Relationship Id="rId8" Type="http://schemas.openxmlformats.org/officeDocument/2006/relationships/hyperlink" Target="https://siil.uteq.edu.mx/Recursos/PortalTransparencia/X.%20contrataciones%20de%20servicios%20profesionales%20por%20honorarios/DI_086_2023.pdf" TargetMode="External"/><Relationship Id="rId51" Type="http://schemas.openxmlformats.org/officeDocument/2006/relationships/hyperlink" Target="https://siil.uteq.edu.mx/Recursos/PortalTransparencia/X.%20contrataciones%20de%20servicios%20profesionales%20por%20honorarios/DSP_070_2023.pdf" TargetMode="External"/><Relationship Id="rId72" Type="http://schemas.openxmlformats.org/officeDocument/2006/relationships/hyperlink" Target="https://siil.uteq.edu.mx/Recursos/PortalTransparencia/X.%20contrataciones%20de%20servicios%20profesionales%20por%20honorarios/DI_062.pdf" TargetMode="External"/><Relationship Id="rId93" Type="http://schemas.openxmlformats.org/officeDocument/2006/relationships/hyperlink" Target="https://siil.uteq.edu.mx/Recursos/PortalTransparencia/X.%20contrataciones%20de%20servicios%20profesionales%20por%20honorarios/DIN_053_2023.pdf" TargetMode="External"/><Relationship Id="rId98" Type="http://schemas.openxmlformats.org/officeDocument/2006/relationships/hyperlink" Target="https://siil.uteq.edu.mx/Recursos/PortalTransparencia/X.%20contrataciones%20de%20servicios%20profesionales%20por%20honorarios/DIN_059_2023.pdf" TargetMode="External"/><Relationship Id="rId3" Type="http://schemas.openxmlformats.org/officeDocument/2006/relationships/hyperlink" Target="https://siil.uteq.edu.mx/Recursos/PortalTransparencia/X.%20contrataciones%20de%20servicios%20profesionales%20por%20honorarios/DI_077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V109"/>
  <sheetViews>
    <sheetView tabSelected="1" topLeftCell="I81" zoomScale="110" zoomScaleNormal="110" workbookViewId="0">
      <selection activeCell="L9" sqref="L9"/>
    </sheetView>
  </sheetViews>
  <sheetFormatPr baseColWidth="10" defaultColWidth="9.140625" defaultRowHeight="11.25" x14ac:dyDescent="0.2"/>
  <cols>
    <col min="1" max="1" width="8" style="23" customWidth="1"/>
    <col min="2" max="2" width="36.42578125" style="23" customWidth="1"/>
    <col min="3" max="3" width="38.5703125" style="23" customWidth="1"/>
    <col min="4" max="4" width="27.140625" style="23" customWidth="1"/>
    <col min="5" max="5" width="31.42578125" style="23" customWidth="1"/>
    <col min="6" max="6" width="31.85546875" style="23" customWidth="1"/>
    <col min="7" max="7" width="35.5703125" style="23" customWidth="1"/>
    <col min="8" max="8" width="37.42578125" style="23" customWidth="1"/>
    <col min="9" max="9" width="58.140625" style="23" customWidth="1"/>
    <col min="10" max="10" width="20.140625" style="23" bestFit="1" customWidth="1"/>
    <col min="11" max="11" width="21" style="23" customWidth="1"/>
    <col min="12" max="12" width="24.140625" style="23" customWidth="1"/>
    <col min="13" max="13" width="26.28515625" style="23" customWidth="1"/>
    <col min="14" max="14" width="53.42578125" style="23" customWidth="1"/>
    <col min="15" max="15" width="41.85546875" style="23" customWidth="1"/>
    <col min="16" max="16" width="17.42578125" style="23" customWidth="1"/>
    <col min="17" max="17" width="21.5703125" style="23" customWidth="1"/>
    <col min="18" max="18" width="71.42578125" style="23" bestFit="1" customWidth="1"/>
    <col min="19" max="19" width="73.140625" style="23" customWidth="1"/>
    <col min="20" max="20" width="17.5703125" style="23" bestFit="1" customWidth="1"/>
    <col min="21" max="21" width="20" style="23" bestFit="1" customWidth="1"/>
    <col min="22" max="22" width="8" style="23" bestFit="1" customWidth="1"/>
    <col min="23" max="16384" width="9.140625" style="23"/>
  </cols>
  <sheetData>
    <row r="1" spans="1:22" hidden="1" x14ac:dyDescent="0.2">
      <c r="A1" s="23" t="s">
        <v>0</v>
      </c>
    </row>
    <row r="2" spans="1:22" x14ac:dyDescent="0.2">
      <c r="A2" s="51" t="s">
        <v>1</v>
      </c>
      <c r="B2" s="52"/>
      <c r="C2" s="52"/>
      <c r="D2" s="51" t="s">
        <v>2</v>
      </c>
      <c r="E2" s="52"/>
      <c r="F2" s="52"/>
      <c r="G2" s="51" t="s">
        <v>3</v>
      </c>
      <c r="H2" s="52"/>
      <c r="I2" s="52"/>
    </row>
    <row r="3" spans="1:22" x14ac:dyDescent="0.2">
      <c r="A3" s="53" t="s">
        <v>4</v>
      </c>
      <c r="B3" s="52"/>
      <c r="C3" s="52"/>
      <c r="D3" s="53" t="s">
        <v>5</v>
      </c>
      <c r="E3" s="52"/>
      <c r="F3" s="52"/>
      <c r="G3" s="53" t="s">
        <v>6</v>
      </c>
      <c r="H3" s="52"/>
      <c r="I3" s="52"/>
    </row>
    <row r="4" spans="1:22" hidden="1" x14ac:dyDescent="0.2">
      <c r="A4" s="23" t="s">
        <v>7</v>
      </c>
      <c r="B4" s="23" t="s">
        <v>8</v>
      </c>
      <c r="C4" s="23" t="s">
        <v>8</v>
      </c>
      <c r="D4" s="23" t="s">
        <v>9</v>
      </c>
      <c r="E4" s="23" t="s">
        <v>7</v>
      </c>
      <c r="F4" s="23" t="s">
        <v>7</v>
      </c>
      <c r="G4" s="23" t="s">
        <v>7</v>
      </c>
      <c r="H4" s="23" t="s">
        <v>7</v>
      </c>
      <c r="I4" s="23" t="s">
        <v>9</v>
      </c>
      <c r="J4" s="23" t="s">
        <v>7</v>
      </c>
      <c r="K4" s="23" t="s">
        <v>10</v>
      </c>
      <c r="L4" s="23" t="s">
        <v>8</v>
      </c>
      <c r="M4" s="23" t="s">
        <v>8</v>
      </c>
      <c r="N4" s="23" t="s">
        <v>11</v>
      </c>
      <c r="O4" s="23" t="s">
        <v>12</v>
      </c>
      <c r="P4" s="23" t="s">
        <v>12</v>
      </c>
      <c r="Q4" s="23" t="s">
        <v>11</v>
      </c>
      <c r="R4" s="23" t="s">
        <v>10</v>
      </c>
      <c r="S4" s="23" t="s">
        <v>11</v>
      </c>
      <c r="T4" s="23" t="s">
        <v>8</v>
      </c>
      <c r="U4" s="23" t="s">
        <v>13</v>
      </c>
      <c r="V4" s="23" t="s">
        <v>14</v>
      </c>
    </row>
    <row r="5" spans="1:22" hidden="1" x14ac:dyDescent="0.2">
      <c r="A5" s="23" t="s">
        <v>15</v>
      </c>
      <c r="B5" s="23" t="s">
        <v>16</v>
      </c>
      <c r="C5" s="23" t="s">
        <v>17</v>
      </c>
      <c r="D5" s="23" t="s">
        <v>18</v>
      </c>
      <c r="E5" s="23" t="s">
        <v>19</v>
      </c>
      <c r="F5" s="23" t="s">
        <v>20</v>
      </c>
      <c r="G5" s="23" t="s">
        <v>21</v>
      </c>
      <c r="H5" s="23" t="s">
        <v>22</v>
      </c>
      <c r="I5" s="23" t="s">
        <v>23</v>
      </c>
      <c r="J5" s="23" t="s">
        <v>24</v>
      </c>
      <c r="K5" s="23" t="s">
        <v>25</v>
      </c>
      <c r="L5" s="23" t="s">
        <v>26</v>
      </c>
      <c r="M5" s="23" t="s">
        <v>27</v>
      </c>
      <c r="N5" s="23" t="s">
        <v>28</v>
      </c>
      <c r="O5" s="23" t="s">
        <v>29</v>
      </c>
      <c r="P5" s="23" t="s">
        <v>30</v>
      </c>
      <c r="Q5" s="23" t="s">
        <v>31</v>
      </c>
      <c r="R5" s="23" t="s">
        <v>32</v>
      </c>
      <c r="S5" s="23" t="s">
        <v>33</v>
      </c>
      <c r="T5" s="23" t="s">
        <v>34</v>
      </c>
      <c r="U5" s="23" t="s">
        <v>35</v>
      </c>
      <c r="V5" s="23" t="s">
        <v>36</v>
      </c>
    </row>
    <row r="6" spans="1:22" x14ac:dyDescent="0.2">
      <c r="A6" s="51" t="s">
        <v>37</v>
      </c>
      <c r="B6" s="52"/>
      <c r="C6" s="52"/>
      <c r="D6" s="52"/>
      <c r="E6" s="52"/>
      <c r="F6" s="52"/>
      <c r="G6" s="52"/>
      <c r="H6" s="52"/>
      <c r="I6" s="52"/>
      <c r="J6" s="52"/>
      <c r="K6" s="52"/>
      <c r="L6" s="52"/>
      <c r="M6" s="52"/>
      <c r="N6" s="52"/>
      <c r="O6" s="52"/>
      <c r="P6" s="52"/>
      <c r="Q6" s="52"/>
      <c r="R6" s="52"/>
      <c r="S6" s="52"/>
      <c r="T6" s="52"/>
      <c r="U6" s="52"/>
      <c r="V6" s="52"/>
    </row>
    <row r="7" spans="1:22" x14ac:dyDescent="0.2">
      <c r="A7" s="10" t="s">
        <v>38</v>
      </c>
      <c r="B7" s="10" t="s">
        <v>39</v>
      </c>
      <c r="C7" s="10" t="s">
        <v>40</v>
      </c>
      <c r="D7" s="10" t="s">
        <v>41</v>
      </c>
      <c r="E7" s="10" t="s">
        <v>42</v>
      </c>
      <c r="F7" s="10" t="s">
        <v>43</v>
      </c>
      <c r="G7" s="10" t="s">
        <v>44</v>
      </c>
      <c r="H7" s="41" t="s">
        <v>45</v>
      </c>
      <c r="I7" s="41" t="s">
        <v>46</v>
      </c>
      <c r="J7" s="41" t="s">
        <v>47</v>
      </c>
      <c r="K7" s="41" t="s">
        <v>48</v>
      </c>
      <c r="L7" s="41" t="s">
        <v>49</v>
      </c>
      <c r="M7" s="41" t="s">
        <v>50</v>
      </c>
      <c r="N7" s="41" t="s">
        <v>51</v>
      </c>
      <c r="O7" s="41" t="s">
        <v>52</v>
      </c>
      <c r="P7" s="41" t="s">
        <v>53</v>
      </c>
      <c r="Q7" s="41" t="s">
        <v>54</v>
      </c>
      <c r="R7" s="41" t="s">
        <v>55</v>
      </c>
      <c r="S7" s="41" t="s">
        <v>56</v>
      </c>
      <c r="T7" s="41" t="s">
        <v>57</v>
      </c>
      <c r="U7" s="41" t="s">
        <v>58</v>
      </c>
      <c r="V7" s="41" t="s">
        <v>59</v>
      </c>
    </row>
    <row r="8" spans="1:22" ht="120" x14ac:dyDescent="0.25">
      <c r="A8" s="1">
        <v>2023</v>
      </c>
      <c r="B8" s="2">
        <v>45200</v>
      </c>
      <c r="C8" s="2">
        <v>45291</v>
      </c>
      <c r="D8" s="3" t="s">
        <v>60</v>
      </c>
      <c r="E8" s="3">
        <v>5333051</v>
      </c>
      <c r="F8" s="24" t="s">
        <v>201</v>
      </c>
      <c r="G8" s="34" t="s">
        <v>68</v>
      </c>
      <c r="H8" s="24" t="s">
        <v>183</v>
      </c>
      <c r="I8" s="11" t="s">
        <v>62</v>
      </c>
      <c r="J8" s="24" t="s">
        <v>164</v>
      </c>
      <c r="K8" s="50" t="s">
        <v>696</v>
      </c>
      <c r="L8" s="24" t="s">
        <v>88</v>
      </c>
      <c r="M8" s="24" t="s">
        <v>77</v>
      </c>
      <c r="N8" s="3" t="s">
        <v>241</v>
      </c>
      <c r="O8" s="12" t="s">
        <v>261</v>
      </c>
      <c r="P8" s="12" t="s">
        <v>261</v>
      </c>
      <c r="Q8" s="4" t="s">
        <v>78</v>
      </c>
      <c r="R8" s="42" t="s">
        <v>695</v>
      </c>
      <c r="S8" s="4" t="s">
        <v>79</v>
      </c>
      <c r="T8" s="21">
        <v>45310</v>
      </c>
      <c r="U8" s="21">
        <v>45310</v>
      </c>
      <c r="V8" s="11"/>
    </row>
    <row r="9" spans="1:22" ht="120" x14ac:dyDescent="0.25">
      <c r="A9" s="1">
        <v>2023</v>
      </c>
      <c r="B9" s="2">
        <v>45200</v>
      </c>
      <c r="C9" s="2">
        <v>45291</v>
      </c>
      <c r="D9" s="3" t="s">
        <v>60</v>
      </c>
      <c r="E9" s="3">
        <v>5333051</v>
      </c>
      <c r="F9" s="24" t="s">
        <v>94</v>
      </c>
      <c r="G9" s="34" t="s">
        <v>202</v>
      </c>
      <c r="H9" s="24" t="s">
        <v>184</v>
      </c>
      <c r="I9" s="11" t="s">
        <v>63</v>
      </c>
      <c r="J9" s="24" t="s">
        <v>165</v>
      </c>
      <c r="K9" s="50" t="s">
        <v>697</v>
      </c>
      <c r="L9" s="24" t="s">
        <v>88</v>
      </c>
      <c r="M9" s="24" t="s">
        <v>77</v>
      </c>
      <c r="N9" s="3" t="s">
        <v>242</v>
      </c>
      <c r="O9" s="12" t="s">
        <v>93</v>
      </c>
      <c r="P9" s="12" t="s">
        <v>93</v>
      </c>
      <c r="Q9" s="4" t="s">
        <v>78</v>
      </c>
      <c r="R9" s="42" t="s">
        <v>695</v>
      </c>
      <c r="S9" s="4" t="s">
        <v>79</v>
      </c>
      <c r="T9" s="21">
        <v>45310</v>
      </c>
      <c r="U9" s="21">
        <v>45310</v>
      </c>
      <c r="V9" s="11"/>
    </row>
    <row r="10" spans="1:22" ht="120" x14ac:dyDescent="0.25">
      <c r="A10" s="1">
        <v>2023</v>
      </c>
      <c r="B10" s="2">
        <v>45200</v>
      </c>
      <c r="C10" s="2">
        <v>45291</v>
      </c>
      <c r="D10" s="3" t="s">
        <v>60</v>
      </c>
      <c r="E10" s="3">
        <v>5333051</v>
      </c>
      <c r="F10" s="24" t="s">
        <v>64</v>
      </c>
      <c r="G10" s="34" t="s">
        <v>203</v>
      </c>
      <c r="H10" s="24" t="s">
        <v>185</v>
      </c>
      <c r="I10" s="11" t="s">
        <v>62</v>
      </c>
      <c r="J10" s="24" t="s">
        <v>166</v>
      </c>
      <c r="K10" s="50" t="s">
        <v>698</v>
      </c>
      <c r="L10" s="24" t="s">
        <v>89</v>
      </c>
      <c r="M10" s="24" t="s">
        <v>90</v>
      </c>
      <c r="N10" s="3" t="s">
        <v>243</v>
      </c>
      <c r="O10" s="12" t="s">
        <v>272</v>
      </c>
      <c r="P10" s="12" t="s">
        <v>262</v>
      </c>
      <c r="Q10" s="4" t="s">
        <v>78</v>
      </c>
      <c r="R10" s="42" t="s">
        <v>695</v>
      </c>
      <c r="S10" s="4" t="s">
        <v>79</v>
      </c>
      <c r="T10" s="21">
        <v>45310</v>
      </c>
      <c r="U10" s="21">
        <v>45310</v>
      </c>
      <c r="V10" s="11"/>
    </row>
    <row r="11" spans="1:22" ht="120" x14ac:dyDescent="0.25">
      <c r="A11" s="1">
        <v>2023</v>
      </c>
      <c r="B11" s="2">
        <v>45200</v>
      </c>
      <c r="C11" s="2">
        <v>45291</v>
      </c>
      <c r="D11" s="3" t="s">
        <v>60</v>
      </c>
      <c r="E11" s="3">
        <v>5333051</v>
      </c>
      <c r="F11" s="24" t="s">
        <v>204</v>
      </c>
      <c r="G11" s="34" t="s">
        <v>205</v>
      </c>
      <c r="H11" s="24" t="s">
        <v>186</v>
      </c>
      <c r="I11" s="11" t="s">
        <v>63</v>
      </c>
      <c r="J11" s="24" t="s">
        <v>167</v>
      </c>
      <c r="K11" s="50" t="s">
        <v>699</v>
      </c>
      <c r="L11" s="24" t="s">
        <v>89</v>
      </c>
      <c r="M11" s="24" t="s">
        <v>90</v>
      </c>
      <c r="N11" s="3" t="s">
        <v>244</v>
      </c>
      <c r="O11" s="12" t="s">
        <v>273</v>
      </c>
      <c r="P11" s="12" t="s">
        <v>263</v>
      </c>
      <c r="Q11" s="4" t="s">
        <v>78</v>
      </c>
      <c r="R11" s="42" t="s">
        <v>695</v>
      </c>
      <c r="S11" s="4" t="s">
        <v>79</v>
      </c>
      <c r="T11" s="21">
        <v>45310</v>
      </c>
      <c r="U11" s="21">
        <v>45310</v>
      </c>
      <c r="V11" s="11"/>
    </row>
    <row r="12" spans="1:22" ht="120" x14ac:dyDescent="0.25">
      <c r="A12" s="1">
        <v>2023</v>
      </c>
      <c r="B12" s="2">
        <v>45200</v>
      </c>
      <c r="C12" s="2">
        <v>45291</v>
      </c>
      <c r="D12" s="3" t="s">
        <v>60</v>
      </c>
      <c r="E12" s="3">
        <v>5333051</v>
      </c>
      <c r="F12" s="24" t="s">
        <v>206</v>
      </c>
      <c r="G12" s="34" t="s">
        <v>69</v>
      </c>
      <c r="H12" s="24" t="s">
        <v>187</v>
      </c>
      <c r="I12" s="11" t="s">
        <v>63</v>
      </c>
      <c r="J12" s="24" t="s">
        <v>168</v>
      </c>
      <c r="K12" s="50" t="s">
        <v>700</v>
      </c>
      <c r="L12" s="24" t="s">
        <v>89</v>
      </c>
      <c r="M12" s="24" t="s">
        <v>90</v>
      </c>
      <c r="N12" s="3" t="s">
        <v>245</v>
      </c>
      <c r="O12" s="12" t="s">
        <v>274</v>
      </c>
      <c r="P12" s="12" t="s">
        <v>264</v>
      </c>
      <c r="Q12" s="4" t="s">
        <v>78</v>
      </c>
      <c r="R12" s="42" t="s">
        <v>695</v>
      </c>
      <c r="S12" s="4" t="s">
        <v>79</v>
      </c>
      <c r="T12" s="21">
        <v>45310</v>
      </c>
      <c r="U12" s="21">
        <v>45310</v>
      </c>
      <c r="V12" s="11"/>
    </row>
    <row r="13" spans="1:22" ht="120" x14ac:dyDescent="0.25">
      <c r="A13" s="1">
        <v>2023</v>
      </c>
      <c r="B13" s="2">
        <v>45200</v>
      </c>
      <c r="C13" s="2">
        <v>45291</v>
      </c>
      <c r="D13" s="3" t="s">
        <v>60</v>
      </c>
      <c r="E13" s="3">
        <v>5333051</v>
      </c>
      <c r="F13" s="24" t="s">
        <v>207</v>
      </c>
      <c r="G13" s="34" t="s">
        <v>208</v>
      </c>
      <c r="H13" s="24" t="s">
        <v>95</v>
      </c>
      <c r="I13" s="11"/>
      <c r="J13" s="24" t="s">
        <v>169</v>
      </c>
      <c r="K13" s="50" t="s">
        <v>701</v>
      </c>
      <c r="L13" s="24" t="s">
        <v>89</v>
      </c>
      <c r="M13" s="24" t="s">
        <v>90</v>
      </c>
      <c r="N13" s="3" t="s">
        <v>246</v>
      </c>
      <c r="O13" s="12" t="s">
        <v>274</v>
      </c>
      <c r="P13" s="12" t="s">
        <v>264</v>
      </c>
      <c r="Q13" s="4" t="s">
        <v>78</v>
      </c>
      <c r="R13" s="42" t="s">
        <v>695</v>
      </c>
      <c r="S13" s="4" t="s">
        <v>79</v>
      </c>
      <c r="T13" s="21">
        <v>45310</v>
      </c>
      <c r="U13" s="21">
        <v>45310</v>
      </c>
      <c r="V13" s="11"/>
    </row>
    <row r="14" spans="1:22" ht="120" x14ac:dyDescent="0.25">
      <c r="A14" s="1">
        <v>2023</v>
      </c>
      <c r="B14" s="2">
        <v>45200</v>
      </c>
      <c r="C14" s="2">
        <v>45291</v>
      </c>
      <c r="D14" s="3" t="s">
        <v>60</v>
      </c>
      <c r="E14" s="3">
        <v>5333051</v>
      </c>
      <c r="F14" s="24" t="s">
        <v>209</v>
      </c>
      <c r="G14" s="34" t="s">
        <v>210</v>
      </c>
      <c r="H14" s="24" t="s">
        <v>188</v>
      </c>
      <c r="I14" s="11" t="s">
        <v>63</v>
      </c>
      <c r="J14" s="24" t="s">
        <v>170</v>
      </c>
      <c r="K14" s="50" t="s">
        <v>702</v>
      </c>
      <c r="L14" s="24" t="s">
        <v>89</v>
      </c>
      <c r="M14" s="24" t="s">
        <v>90</v>
      </c>
      <c r="N14" s="3" t="s">
        <v>247</v>
      </c>
      <c r="O14" s="12" t="s">
        <v>275</v>
      </c>
      <c r="P14" s="12" t="s">
        <v>265</v>
      </c>
      <c r="Q14" s="4" t="s">
        <v>78</v>
      </c>
      <c r="R14" s="42" t="s">
        <v>695</v>
      </c>
      <c r="S14" s="4" t="s">
        <v>79</v>
      </c>
      <c r="T14" s="21">
        <v>45310</v>
      </c>
      <c r="U14" s="21">
        <v>45310</v>
      </c>
      <c r="V14" s="11"/>
    </row>
    <row r="15" spans="1:22" ht="120" x14ac:dyDescent="0.25">
      <c r="A15" s="1">
        <v>2023</v>
      </c>
      <c r="B15" s="2">
        <v>45200</v>
      </c>
      <c r="C15" s="2">
        <v>45291</v>
      </c>
      <c r="D15" s="3" t="s">
        <v>60</v>
      </c>
      <c r="E15" s="3">
        <v>5333051</v>
      </c>
      <c r="F15" s="3" t="s">
        <v>211</v>
      </c>
      <c r="G15" s="35" t="s">
        <v>212</v>
      </c>
      <c r="H15" s="3" t="s">
        <v>189</v>
      </c>
      <c r="I15" s="11" t="s">
        <v>62</v>
      </c>
      <c r="J15" s="3" t="s">
        <v>171</v>
      </c>
      <c r="K15" s="50" t="s">
        <v>703</v>
      </c>
      <c r="L15" s="3" t="s">
        <v>89</v>
      </c>
      <c r="M15" s="3" t="s">
        <v>90</v>
      </c>
      <c r="N15" s="3" t="s">
        <v>248</v>
      </c>
      <c r="O15" s="12" t="s">
        <v>276</v>
      </c>
      <c r="P15" s="22" t="s">
        <v>266</v>
      </c>
      <c r="Q15" s="4" t="s">
        <v>78</v>
      </c>
      <c r="R15" s="42" t="s">
        <v>695</v>
      </c>
      <c r="S15" s="4" t="s">
        <v>79</v>
      </c>
      <c r="T15" s="21">
        <v>45310</v>
      </c>
      <c r="U15" s="21">
        <v>45310</v>
      </c>
      <c r="V15" s="11"/>
    </row>
    <row r="16" spans="1:22" ht="120" x14ac:dyDescent="0.25">
      <c r="A16" s="1">
        <v>2023</v>
      </c>
      <c r="B16" s="2">
        <v>45200</v>
      </c>
      <c r="C16" s="2">
        <v>45291</v>
      </c>
      <c r="D16" s="3" t="s">
        <v>60</v>
      </c>
      <c r="E16" s="3">
        <v>5333051</v>
      </c>
      <c r="F16" s="24" t="s">
        <v>213</v>
      </c>
      <c r="G16" s="34" t="s">
        <v>83</v>
      </c>
      <c r="H16" s="24" t="s">
        <v>190</v>
      </c>
      <c r="I16" s="11" t="s">
        <v>62</v>
      </c>
      <c r="J16" s="24" t="s">
        <v>172</v>
      </c>
      <c r="K16" s="50" t="s">
        <v>704</v>
      </c>
      <c r="L16" s="24" t="s">
        <v>89</v>
      </c>
      <c r="M16" s="24" t="s">
        <v>90</v>
      </c>
      <c r="N16" s="3" t="s">
        <v>249</v>
      </c>
      <c r="O16" s="12" t="s">
        <v>274</v>
      </c>
      <c r="P16" s="12" t="s">
        <v>264</v>
      </c>
      <c r="Q16" s="4" t="s">
        <v>78</v>
      </c>
      <c r="R16" s="42" t="s">
        <v>695</v>
      </c>
      <c r="S16" s="4" t="s">
        <v>79</v>
      </c>
      <c r="T16" s="21">
        <v>45310</v>
      </c>
      <c r="U16" s="21">
        <v>45310</v>
      </c>
      <c r="V16" s="11"/>
    </row>
    <row r="17" spans="1:22" ht="120" x14ac:dyDescent="0.25">
      <c r="A17" s="1">
        <v>2023</v>
      </c>
      <c r="B17" s="2">
        <v>45200</v>
      </c>
      <c r="C17" s="2">
        <v>45291</v>
      </c>
      <c r="D17" s="3" t="s">
        <v>60</v>
      </c>
      <c r="E17" s="3">
        <v>5333051</v>
      </c>
      <c r="F17" s="3" t="s">
        <v>214</v>
      </c>
      <c r="G17" s="35" t="s">
        <v>215</v>
      </c>
      <c r="H17" s="3" t="s">
        <v>191</v>
      </c>
      <c r="I17" s="11" t="s">
        <v>62</v>
      </c>
      <c r="J17" s="3" t="s">
        <v>173</v>
      </c>
      <c r="K17" s="50" t="s">
        <v>705</v>
      </c>
      <c r="L17" s="24" t="s">
        <v>233</v>
      </c>
      <c r="M17" s="24" t="s">
        <v>90</v>
      </c>
      <c r="N17" s="3" t="s">
        <v>250</v>
      </c>
      <c r="O17" s="12" t="s">
        <v>274</v>
      </c>
      <c r="P17" s="6" t="s">
        <v>260</v>
      </c>
      <c r="Q17" s="4" t="s">
        <v>78</v>
      </c>
      <c r="R17" s="42" t="s">
        <v>695</v>
      </c>
      <c r="S17" s="4" t="s">
        <v>79</v>
      </c>
      <c r="T17" s="21">
        <v>45310</v>
      </c>
      <c r="U17" s="21">
        <v>45310</v>
      </c>
      <c r="V17" s="11"/>
    </row>
    <row r="18" spans="1:22" ht="120" x14ac:dyDescent="0.25">
      <c r="A18" s="1">
        <v>2023</v>
      </c>
      <c r="B18" s="2">
        <v>45200</v>
      </c>
      <c r="C18" s="2">
        <v>45291</v>
      </c>
      <c r="D18" s="3" t="s">
        <v>60</v>
      </c>
      <c r="E18" s="3">
        <v>5333051</v>
      </c>
      <c r="F18" s="3" t="s">
        <v>216</v>
      </c>
      <c r="G18" s="35" t="s">
        <v>217</v>
      </c>
      <c r="H18" s="3" t="s">
        <v>192</v>
      </c>
      <c r="I18" s="11" t="s">
        <v>62</v>
      </c>
      <c r="J18" s="3" t="s">
        <v>174</v>
      </c>
      <c r="K18" s="50" t="s">
        <v>706</v>
      </c>
      <c r="L18" s="24" t="s">
        <v>233</v>
      </c>
      <c r="M18" s="24" t="s">
        <v>90</v>
      </c>
      <c r="N18" s="3" t="s">
        <v>251</v>
      </c>
      <c r="O18" s="12" t="s">
        <v>274</v>
      </c>
      <c r="P18" s="6" t="s">
        <v>264</v>
      </c>
      <c r="Q18" s="4" t="s">
        <v>78</v>
      </c>
      <c r="R18" s="42" t="s">
        <v>695</v>
      </c>
      <c r="S18" s="4" t="s">
        <v>79</v>
      </c>
      <c r="T18" s="21">
        <v>45310</v>
      </c>
      <c r="U18" s="21">
        <v>45310</v>
      </c>
      <c r="V18" s="11"/>
    </row>
    <row r="19" spans="1:22" ht="120" x14ac:dyDescent="0.25">
      <c r="A19" s="1">
        <v>2023</v>
      </c>
      <c r="B19" s="2">
        <v>45200</v>
      </c>
      <c r="C19" s="2">
        <v>45291</v>
      </c>
      <c r="D19" s="3" t="s">
        <v>60</v>
      </c>
      <c r="E19" s="3">
        <v>5333051</v>
      </c>
      <c r="F19" s="3" t="s">
        <v>218</v>
      </c>
      <c r="G19" s="35" t="s">
        <v>219</v>
      </c>
      <c r="H19" s="3" t="s">
        <v>193</v>
      </c>
      <c r="I19" s="11" t="s">
        <v>62</v>
      </c>
      <c r="J19" s="3" t="s">
        <v>175</v>
      </c>
      <c r="K19" s="50" t="s">
        <v>707</v>
      </c>
      <c r="L19" s="24" t="s">
        <v>233</v>
      </c>
      <c r="M19" s="24" t="s">
        <v>90</v>
      </c>
      <c r="N19" s="3" t="s">
        <v>252</v>
      </c>
      <c r="O19" s="12" t="s">
        <v>277</v>
      </c>
      <c r="P19" s="6" t="s">
        <v>267</v>
      </c>
      <c r="Q19" s="4" t="s">
        <v>78</v>
      </c>
      <c r="R19" s="42" t="s">
        <v>695</v>
      </c>
      <c r="S19" s="4" t="s">
        <v>79</v>
      </c>
      <c r="T19" s="21">
        <v>45310</v>
      </c>
      <c r="U19" s="21">
        <v>45310</v>
      </c>
      <c r="V19" s="11"/>
    </row>
    <row r="20" spans="1:22" ht="120" x14ac:dyDescent="0.25">
      <c r="A20" s="1">
        <v>2023</v>
      </c>
      <c r="B20" s="2">
        <v>45200</v>
      </c>
      <c r="C20" s="2">
        <v>45291</v>
      </c>
      <c r="D20" s="3" t="s">
        <v>60</v>
      </c>
      <c r="E20" s="3">
        <v>5333051</v>
      </c>
      <c r="F20" s="24" t="s">
        <v>221</v>
      </c>
      <c r="G20" s="34" t="s">
        <v>222</v>
      </c>
      <c r="H20" s="24" t="s">
        <v>194</v>
      </c>
      <c r="I20" s="11" t="s">
        <v>62</v>
      </c>
      <c r="J20" s="24" t="s">
        <v>176</v>
      </c>
      <c r="K20" s="50" t="s">
        <v>708</v>
      </c>
      <c r="L20" s="24" t="s">
        <v>233</v>
      </c>
      <c r="M20" s="24" t="s">
        <v>91</v>
      </c>
      <c r="N20" s="3" t="s">
        <v>253</v>
      </c>
      <c r="O20" s="12" t="s">
        <v>268</v>
      </c>
      <c r="P20" s="12" t="s">
        <v>268</v>
      </c>
      <c r="Q20" s="4" t="s">
        <v>78</v>
      </c>
      <c r="R20" s="42" t="s">
        <v>695</v>
      </c>
      <c r="S20" s="4" t="s">
        <v>79</v>
      </c>
      <c r="T20" s="21">
        <v>45310</v>
      </c>
      <c r="U20" s="21">
        <v>45310</v>
      </c>
      <c r="V20" s="11"/>
    </row>
    <row r="21" spans="1:22" ht="120" x14ac:dyDescent="0.25">
      <c r="A21" s="1">
        <v>2023</v>
      </c>
      <c r="B21" s="2">
        <v>45200</v>
      </c>
      <c r="C21" s="2">
        <v>45291</v>
      </c>
      <c r="D21" s="3" t="s">
        <v>60</v>
      </c>
      <c r="E21" s="3">
        <v>5333051</v>
      </c>
      <c r="F21" s="29" t="s">
        <v>223</v>
      </c>
      <c r="G21" s="36" t="s">
        <v>224</v>
      </c>
      <c r="H21" s="30" t="s">
        <v>195</v>
      </c>
      <c r="I21" s="11" t="s">
        <v>62</v>
      </c>
      <c r="J21" s="30" t="s">
        <v>177</v>
      </c>
      <c r="K21" s="50" t="s">
        <v>709</v>
      </c>
      <c r="L21" s="24" t="s">
        <v>234</v>
      </c>
      <c r="M21" s="24" t="s">
        <v>235</v>
      </c>
      <c r="N21" s="3" t="s">
        <v>254</v>
      </c>
      <c r="O21" s="6" t="s">
        <v>268</v>
      </c>
      <c r="P21" s="6" t="s">
        <v>268</v>
      </c>
      <c r="Q21" s="4" t="s">
        <v>78</v>
      </c>
      <c r="R21" s="42" t="s">
        <v>695</v>
      </c>
      <c r="S21" s="4" t="s">
        <v>79</v>
      </c>
      <c r="T21" s="21">
        <v>45310</v>
      </c>
      <c r="U21" s="21">
        <v>45310</v>
      </c>
      <c r="V21" s="11"/>
    </row>
    <row r="22" spans="1:22" ht="120" x14ac:dyDescent="0.25">
      <c r="A22" s="1">
        <v>2023</v>
      </c>
      <c r="B22" s="2">
        <v>45200</v>
      </c>
      <c r="C22" s="2">
        <v>45291</v>
      </c>
      <c r="D22" s="3" t="s">
        <v>60</v>
      </c>
      <c r="E22" s="3">
        <v>5333051</v>
      </c>
      <c r="F22" s="29" t="s">
        <v>225</v>
      </c>
      <c r="G22" s="36" t="s">
        <v>223</v>
      </c>
      <c r="H22" s="30" t="s">
        <v>196</v>
      </c>
      <c r="I22" s="11" t="s">
        <v>62</v>
      </c>
      <c r="J22" s="30" t="s">
        <v>178</v>
      </c>
      <c r="K22" s="50" t="s">
        <v>710</v>
      </c>
      <c r="L22" s="24" t="s">
        <v>236</v>
      </c>
      <c r="M22" s="24" t="s">
        <v>237</v>
      </c>
      <c r="N22" s="3" t="s">
        <v>255</v>
      </c>
      <c r="O22" s="12" t="s">
        <v>155</v>
      </c>
      <c r="P22" s="6" t="s">
        <v>269</v>
      </c>
      <c r="Q22" s="4" t="s">
        <v>78</v>
      </c>
      <c r="R22" s="42" t="s">
        <v>695</v>
      </c>
      <c r="S22" s="4" t="s">
        <v>79</v>
      </c>
      <c r="T22" s="21">
        <v>45310</v>
      </c>
      <c r="U22" s="21">
        <v>45310</v>
      </c>
      <c r="V22" s="11"/>
    </row>
    <row r="23" spans="1:22" ht="120" x14ac:dyDescent="0.25">
      <c r="A23" s="1">
        <v>2023</v>
      </c>
      <c r="B23" s="2">
        <v>45200</v>
      </c>
      <c r="C23" s="2">
        <v>45291</v>
      </c>
      <c r="D23" s="3" t="s">
        <v>60</v>
      </c>
      <c r="E23" s="3">
        <v>5333051</v>
      </c>
      <c r="F23" s="24" t="s">
        <v>226</v>
      </c>
      <c r="G23" s="34" t="s">
        <v>227</v>
      </c>
      <c r="H23" s="24" t="s">
        <v>197</v>
      </c>
      <c r="I23" s="11" t="s">
        <v>63</v>
      </c>
      <c r="J23" s="24" t="s">
        <v>179</v>
      </c>
      <c r="K23" s="50" t="s">
        <v>711</v>
      </c>
      <c r="L23" s="24" t="s">
        <v>236</v>
      </c>
      <c r="M23" s="24" t="s">
        <v>238</v>
      </c>
      <c r="N23" s="3" t="s">
        <v>256</v>
      </c>
      <c r="O23" s="12" t="s">
        <v>278</v>
      </c>
      <c r="P23" s="6" t="s">
        <v>270</v>
      </c>
      <c r="Q23" s="4" t="s">
        <v>78</v>
      </c>
      <c r="R23" s="42" t="s">
        <v>695</v>
      </c>
      <c r="S23" s="4" t="s">
        <v>79</v>
      </c>
      <c r="T23" s="21">
        <v>45310</v>
      </c>
      <c r="U23" s="21">
        <v>45310</v>
      </c>
      <c r="V23" s="11"/>
    </row>
    <row r="24" spans="1:22" ht="120" x14ac:dyDescent="0.25">
      <c r="A24" s="1">
        <v>2023</v>
      </c>
      <c r="B24" s="2">
        <v>45200</v>
      </c>
      <c r="C24" s="2">
        <v>45291</v>
      </c>
      <c r="D24" s="3" t="s">
        <v>60</v>
      </c>
      <c r="E24" s="3">
        <v>5333051</v>
      </c>
      <c r="F24" s="24" t="s">
        <v>228</v>
      </c>
      <c r="G24" s="34" t="s">
        <v>229</v>
      </c>
      <c r="H24" s="24" t="s">
        <v>198</v>
      </c>
      <c r="I24" s="11" t="s">
        <v>62</v>
      </c>
      <c r="J24" s="24" t="s">
        <v>180</v>
      </c>
      <c r="K24" s="50" t="s">
        <v>712</v>
      </c>
      <c r="L24" s="24" t="s">
        <v>92</v>
      </c>
      <c r="M24" s="24" t="s">
        <v>237</v>
      </c>
      <c r="N24" s="3" t="s">
        <v>257</v>
      </c>
      <c r="O24" s="12" t="s">
        <v>279</v>
      </c>
      <c r="P24" s="6" t="s">
        <v>268</v>
      </c>
      <c r="Q24" s="4" t="s">
        <v>78</v>
      </c>
      <c r="R24" s="42" t="s">
        <v>695</v>
      </c>
      <c r="S24" s="4" t="s">
        <v>79</v>
      </c>
      <c r="T24" s="21">
        <v>45310</v>
      </c>
      <c r="U24" s="21">
        <v>45310</v>
      </c>
      <c r="V24" s="11"/>
    </row>
    <row r="25" spans="1:22" ht="120" x14ac:dyDescent="0.25">
      <c r="A25" s="1">
        <v>2023</v>
      </c>
      <c r="B25" s="2">
        <v>45200</v>
      </c>
      <c r="C25" s="2">
        <v>45291</v>
      </c>
      <c r="D25" s="3" t="s">
        <v>60</v>
      </c>
      <c r="E25" s="3">
        <v>5333051</v>
      </c>
      <c r="F25" s="24" t="s">
        <v>230</v>
      </c>
      <c r="G25" s="34" t="s">
        <v>231</v>
      </c>
      <c r="H25" s="24" t="s">
        <v>199</v>
      </c>
      <c r="I25" s="11" t="s">
        <v>63</v>
      </c>
      <c r="J25" s="24" t="s">
        <v>181</v>
      </c>
      <c r="K25" s="50" t="s">
        <v>713</v>
      </c>
      <c r="L25" s="24" t="s">
        <v>239</v>
      </c>
      <c r="M25" s="24" t="s">
        <v>90</v>
      </c>
      <c r="N25" s="3" t="s">
        <v>258</v>
      </c>
      <c r="O25" s="12" t="s">
        <v>279</v>
      </c>
      <c r="P25" s="12" t="s">
        <v>268</v>
      </c>
      <c r="Q25" s="4" t="s">
        <v>78</v>
      </c>
      <c r="R25" s="42" t="s">
        <v>695</v>
      </c>
      <c r="S25" s="4" t="s">
        <v>79</v>
      </c>
      <c r="T25" s="21">
        <v>45310</v>
      </c>
      <c r="U25" s="21">
        <v>45310</v>
      </c>
      <c r="V25" s="11"/>
    </row>
    <row r="26" spans="1:22" ht="120" x14ac:dyDescent="0.25">
      <c r="A26" s="1">
        <v>2023</v>
      </c>
      <c r="B26" s="2">
        <v>45200</v>
      </c>
      <c r="C26" s="2">
        <v>45291</v>
      </c>
      <c r="D26" s="3" t="s">
        <v>60</v>
      </c>
      <c r="E26" s="3">
        <v>5333051</v>
      </c>
      <c r="F26" s="24" t="s">
        <v>232</v>
      </c>
      <c r="G26" s="34" t="s">
        <v>96</v>
      </c>
      <c r="H26" s="24" t="s">
        <v>200</v>
      </c>
      <c r="I26" s="11" t="s">
        <v>63</v>
      </c>
      <c r="J26" s="24" t="s">
        <v>182</v>
      </c>
      <c r="K26" s="50" t="s">
        <v>714</v>
      </c>
      <c r="L26" s="24" t="s">
        <v>89</v>
      </c>
      <c r="M26" s="24" t="s">
        <v>90</v>
      </c>
      <c r="N26" s="3" t="s">
        <v>259</v>
      </c>
      <c r="O26" s="12" t="s">
        <v>271</v>
      </c>
      <c r="P26" s="12" t="s">
        <v>271</v>
      </c>
      <c r="Q26" s="4" t="s">
        <v>78</v>
      </c>
      <c r="R26" s="42" t="s">
        <v>695</v>
      </c>
      <c r="S26" s="4" t="s">
        <v>79</v>
      </c>
      <c r="T26" s="21">
        <v>45310</v>
      </c>
      <c r="U26" s="21">
        <v>45310</v>
      </c>
      <c r="V26" s="11"/>
    </row>
    <row r="27" spans="1:22" ht="105" x14ac:dyDescent="0.2">
      <c r="A27" s="1">
        <v>2023</v>
      </c>
      <c r="B27" s="2">
        <v>45200</v>
      </c>
      <c r="C27" s="2">
        <v>45291</v>
      </c>
      <c r="D27" s="3" t="s">
        <v>60</v>
      </c>
      <c r="E27" s="3">
        <v>5333051</v>
      </c>
      <c r="F27" s="3" t="s">
        <v>311</v>
      </c>
      <c r="G27" s="35" t="s">
        <v>312</v>
      </c>
      <c r="H27" s="3" t="s">
        <v>313</v>
      </c>
      <c r="I27" s="11" t="s">
        <v>63</v>
      </c>
      <c r="J27" s="3" t="s">
        <v>280</v>
      </c>
      <c r="K27" s="33" t="s">
        <v>672</v>
      </c>
      <c r="L27" s="3" t="s">
        <v>382</v>
      </c>
      <c r="M27" s="3" t="s">
        <v>237</v>
      </c>
      <c r="N27" s="3" t="s">
        <v>385</v>
      </c>
      <c r="O27" s="6" t="s">
        <v>409</v>
      </c>
      <c r="P27" s="6" t="s">
        <v>411</v>
      </c>
      <c r="Q27" s="4" t="s">
        <v>78</v>
      </c>
      <c r="R27" s="42" t="s">
        <v>695</v>
      </c>
      <c r="S27" s="4" t="s">
        <v>79</v>
      </c>
      <c r="T27" s="21">
        <v>45310</v>
      </c>
      <c r="U27" s="21">
        <v>45310</v>
      </c>
      <c r="V27" s="11"/>
    </row>
    <row r="28" spans="1:22" ht="105" x14ac:dyDescent="0.2">
      <c r="A28" s="1">
        <v>2023</v>
      </c>
      <c r="B28" s="2">
        <v>45200</v>
      </c>
      <c r="C28" s="2">
        <v>45291</v>
      </c>
      <c r="D28" s="3" t="s">
        <v>60</v>
      </c>
      <c r="E28" s="3">
        <v>5333051</v>
      </c>
      <c r="F28" s="31" t="s">
        <v>82</v>
      </c>
      <c r="G28" s="37" t="s">
        <v>209</v>
      </c>
      <c r="H28" s="31" t="s">
        <v>314</v>
      </c>
      <c r="I28" s="11" t="s">
        <v>63</v>
      </c>
      <c r="J28" s="3" t="s">
        <v>281</v>
      </c>
      <c r="K28" s="33" t="s">
        <v>673</v>
      </c>
      <c r="L28" s="3" t="s">
        <v>89</v>
      </c>
      <c r="M28" s="3" t="s">
        <v>383</v>
      </c>
      <c r="N28" s="24" t="s">
        <v>386</v>
      </c>
      <c r="O28" s="6" t="s">
        <v>430</v>
      </c>
      <c r="P28" s="6" t="s">
        <v>412</v>
      </c>
      <c r="Q28" s="4" t="s">
        <v>78</v>
      </c>
      <c r="R28" s="42" t="s">
        <v>695</v>
      </c>
      <c r="S28" s="4" t="s">
        <v>79</v>
      </c>
      <c r="T28" s="21">
        <v>45310</v>
      </c>
      <c r="U28" s="21">
        <v>45310</v>
      </c>
      <c r="V28" s="11"/>
    </row>
    <row r="29" spans="1:22" ht="105" x14ac:dyDescent="0.2">
      <c r="A29" s="1">
        <v>2023</v>
      </c>
      <c r="B29" s="2">
        <v>45200</v>
      </c>
      <c r="C29" s="2">
        <v>45291</v>
      </c>
      <c r="D29" s="3" t="s">
        <v>60</v>
      </c>
      <c r="E29" s="3">
        <v>5333051</v>
      </c>
      <c r="F29" s="3" t="s">
        <v>315</v>
      </c>
      <c r="G29" s="35" t="s">
        <v>316</v>
      </c>
      <c r="H29" s="3" t="s">
        <v>317</v>
      </c>
      <c r="I29" s="11" t="s">
        <v>62</v>
      </c>
      <c r="J29" s="3" t="s">
        <v>282</v>
      </c>
      <c r="K29" s="33" t="s">
        <v>674</v>
      </c>
      <c r="L29" s="3" t="s">
        <v>89</v>
      </c>
      <c r="M29" s="3" t="s">
        <v>90</v>
      </c>
      <c r="N29" s="3" t="s">
        <v>387</v>
      </c>
      <c r="O29" s="6" t="s">
        <v>431</v>
      </c>
      <c r="P29" s="6" t="s">
        <v>413</v>
      </c>
      <c r="Q29" s="4" t="s">
        <v>78</v>
      </c>
      <c r="R29" s="42" t="s">
        <v>695</v>
      </c>
      <c r="S29" s="4" t="s">
        <v>79</v>
      </c>
      <c r="T29" s="21">
        <v>45310</v>
      </c>
      <c r="U29" s="21">
        <v>45310</v>
      </c>
      <c r="V29" s="11"/>
    </row>
    <row r="30" spans="1:22" ht="105" x14ac:dyDescent="0.2">
      <c r="A30" s="1">
        <v>2023</v>
      </c>
      <c r="B30" s="2">
        <v>45200</v>
      </c>
      <c r="C30" s="2">
        <v>45291</v>
      </c>
      <c r="D30" s="3" t="s">
        <v>60</v>
      </c>
      <c r="E30" s="3">
        <v>5333051</v>
      </c>
      <c r="F30" s="3" t="s">
        <v>318</v>
      </c>
      <c r="G30" s="35" t="s">
        <v>67</v>
      </c>
      <c r="H30" s="3" t="s">
        <v>319</v>
      </c>
      <c r="I30" s="11" t="s">
        <v>63</v>
      </c>
      <c r="J30" s="3" t="s">
        <v>283</v>
      </c>
      <c r="K30" s="33" t="s">
        <v>675</v>
      </c>
      <c r="L30" s="3" t="s">
        <v>89</v>
      </c>
      <c r="M30" s="3" t="s">
        <v>90</v>
      </c>
      <c r="N30" s="3" t="s">
        <v>388</v>
      </c>
      <c r="O30" s="6" t="s">
        <v>432</v>
      </c>
      <c r="P30" s="6" t="s">
        <v>414</v>
      </c>
      <c r="Q30" s="4" t="s">
        <v>78</v>
      </c>
      <c r="R30" s="42" t="s">
        <v>695</v>
      </c>
      <c r="S30" s="4" t="s">
        <v>79</v>
      </c>
      <c r="T30" s="21">
        <v>45310</v>
      </c>
      <c r="U30" s="21">
        <v>45310</v>
      </c>
      <c r="V30" s="11"/>
    </row>
    <row r="31" spans="1:22" ht="105" x14ac:dyDescent="0.2">
      <c r="A31" s="1">
        <v>2023</v>
      </c>
      <c r="B31" s="2">
        <v>45200</v>
      </c>
      <c r="C31" s="2">
        <v>45291</v>
      </c>
      <c r="D31" s="3" t="s">
        <v>60</v>
      </c>
      <c r="E31" s="3">
        <v>5333051</v>
      </c>
      <c r="F31" s="3" t="s">
        <v>320</v>
      </c>
      <c r="G31" s="35" t="s">
        <v>321</v>
      </c>
      <c r="H31" s="3" t="s">
        <v>322</v>
      </c>
      <c r="I31" s="11" t="s">
        <v>63</v>
      </c>
      <c r="J31" s="3" t="s">
        <v>284</v>
      </c>
      <c r="K31" s="33" t="s">
        <v>676</v>
      </c>
      <c r="L31" s="3" t="s">
        <v>89</v>
      </c>
      <c r="M31" s="3" t="s">
        <v>90</v>
      </c>
      <c r="N31" s="3" t="s">
        <v>389</v>
      </c>
      <c r="O31" s="6" t="s">
        <v>433</v>
      </c>
      <c r="P31" s="6" t="s">
        <v>415</v>
      </c>
      <c r="Q31" s="4" t="s">
        <v>78</v>
      </c>
      <c r="R31" s="42" t="s">
        <v>695</v>
      </c>
      <c r="S31" s="4" t="s">
        <v>79</v>
      </c>
      <c r="T31" s="21">
        <v>45310</v>
      </c>
      <c r="U31" s="21">
        <v>45310</v>
      </c>
      <c r="V31" s="11"/>
    </row>
    <row r="32" spans="1:22" ht="105" x14ac:dyDescent="0.2">
      <c r="A32" s="1">
        <v>2023</v>
      </c>
      <c r="B32" s="2">
        <v>45200</v>
      </c>
      <c r="C32" s="2">
        <v>45291</v>
      </c>
      <c r="D32" s="3" t="s">
        <v>60</v>
      </c>
      <c r="E32" s="3">
        <v>5333051</v>
      </c>
      <c r="F32" s="3" t="s">
        <v>323</v>
      </c>
      <c r="G32" s="35" t="s">
        <v>324</v>
      </c>
      <c r="H32" s="3" t="s">
        <v>325</v>
      </c>
      <c r="I32" s="11" t="s">
        <v>62</v>
      </c>
      <c r="J32" s="3" t="s">
        <v>285</v>
      </c>
      <c r="K32" s="33" t="s">
        <v>677</v>
      </c>
      <c r="L32" s="3" t="s">
        <v>89</v>
      </c>
      <c r="M32" s="3" t="s">
        <v>90</v>
      </c>
      <c r="N32" s="24" t="s">
        <v>390</v>
      </c>
      <c r="O32" s="6" t="s">
        <v>422</v>
      </c>
      <c r="P32" s="6" t="s">
        <v>416</v>
      </c>
      <c r="Q32" s="4" t="s">
        <v>78</v>
      </c>
      <c r="R32" s="42" t="s">
        <v>695</v>
      </c>
      <c r="S32" s="4" t="s">
        <v>79</v>
      </c>
      <c r="T32" s="21">
        <v>45310</v>
      </c>
      <c r="U32" s="21">
        <v>45310</v>
      </c>
      <c r="V32" s="11"/>
    </row>
    <row r="33" spans="1:22" ht="105" x14ac:dyDescent="0.2">
      <c r="A33" s="1">
        <v>2023</v>
      </c>
      <c r="B33" s="2">
        <v>45200</v>
      </c>
      <c r="C33" s="2">
        <v>45291</v>
      </c>
      <c r="D33" s="3" t="s">
        <v>60</v>
      </c>
      <c r="E33" s="3">
        <v>5333051</v>
      </c>
      <c r="F33" s="31" t="s">
        <v>83</v>
      </c>
      <c r="G33" s="37" t="s">
        <v>326</v>
      </c>
      <c r="H33" s="31" t="s">
        <v>327</v>
      </c>
      <c r="I33" s="11" t="s">
        <v>62</v>
      </c>
      <c r="J33" s="3" t="s">
        <v>286</v>
      </c>
      <c r="K33" s="33" t="s">
        <v>678</v>
      </c>
      <c r="L33" s="3" t="s">
        <v>89</v>
      </c>
      <c r="M33" s="3" t="s">
        <v>90</v>
      </c>
      <c r="N33" s="24" t="s">
        <v>391</v>
      </c>
      <c r="O33" s="6" t="s">
        <v>272</v>
      </c>
      <c r="P33" s="6" t="s">
        <v>262</v>
      </c>
      <c r="Q33" s="4" t="s">
        <v>78</v>
      </c>
      <c r="R33" s="42" t="s">
        <v>695</v>
      </c>
      <c r="S33" s="4" t="s">
        <v>79</v>
      </c>
      <c r="T33" s="21">
        <v>45310</v>
      </c>
      <c r="U33" s="21">
        <v>45310</v>
      </c>
      <c r="V33" s="11"/>
    </row>
    <row r="34" spans="1:22" ht="105" x14ac:dyDescent="0.2">
      <c r="A34" s="1">
        <v>2023</v>
      </c>
      <c r="B34" s="2">
        <v>45200</v>
      </c>
      <c r="C34" s="2">
        <v>45291</v>
      </c>
      <c r="D34" s="3" t="s">
        <v>60</v>
      </c>
      <c r="E34" s="3">
        <v>5333051</v>
      </c>
      <c r="F34" s="31" t="s">
        <v>328</v>
      </c>
      <c r="G34" s="37" t="s">
        <v>329</v>
      </c>
      <c r="H34" s="31" t="s">
        <v>97</v>
      </c>
      <c r="I34" s="11" t="s">
        <v>62</v>
      </c>
      <c r="J34" s="3" t="s">
        <v>287</v>
      </c>
      <c r="K34" s="33" t="s">
        <v>679</v>
      </c>
      <c r="L34" s="3" t="s">
        <v>89</v>
      </c>
      <c r="M34" s="3" t="s">
        <v>90</v>
      </c>
      <c r="N34" s="24" t="s">
        <v>391</v>
      </c>
      <c r="O34" s="6" t="s">
        <v>434</v>
      </c>
      <c r="P34" s="6" t="s">
        <v>417</v>
      </c>
      <c r="Q34" s="4" t="s">
        <v>78</v>
      </c>
      <c r="R34" s="42" t="s">
        <v>695</v>
      </c>
      <c r="S34" s="4" t="s">
        <v>79</v>
      </c>
      <c r="T34" s="21">
        <v>45310</v>
      </c>
      <c r="U34" s="21">
        <v>45310</v>
      </c>
      <c r="V34" s="11"/>
    </row>
    <row r="35" spans="1:22" ht="105" x14ac:dyDescent="0.2">
      <c r="A35" s="1">
        <v>2023</v>
      </c>
      <c r="B35" s="2">
        <v>45200</v>
      </c>
      <c r="C35" s="2">
        <v>45291</v>
      </c>
      <c r="D35" s="3" t="s">
        <v>60</v>
      </c>
      <c r="E35" s="3">
        <v>5333051</v>
      </c>
      <c r="F35" s="24" t="s">
        <v>96</v>
      </c>
      <c r="G35" s="34" t="s">
        <v>209</v>
      </c>
      <c r="H35" s="24" t="s">
        <v>330</v>
      </c>
      <c r="I35" s="11" t="s">
        <v>62</v>
      </c>
      <c r="J35" s="3" t="s">
        <v>288</v>
      </c>
      <c r="K35" s="33" t="s">
        <v>680</v>
      </c>
      <c r="L35" s="3" t="s">
        <v>89</v>
      </c>
      <c r="M35" s="3" t="s">
        <v>90</v>
      </c>
      <c r="N35" s="24" t="s">
        <v>391</v>
      </c>
      <c r="O35" s="6" t="s">
        <v>434</v>
      </c>
      <c r="P35" s="6" t="s">
        <v>417</v>
      </c>
      <c r="Q35" s="4" t="s">
        <v>78</v>
      </c>
      <c r="R35" s="42" t="s">
        <v>695</v>
      </c>
      <c r="S35" s="4" t="s">
        <v>79</v>
      </c>
      <c r="T35" s="21">
        <v>45310</v>
      </c>
      <c r="U35" s="21">
        <v>45310</v>
      </c>
      <c r="V35" s="11"/>
    </row>
    <row r="36" spans="1:22" ht="105" x14ac:dyDescent="0.2">
      <c r="A36" s="1">
        <v>2023</v>
      </c>
      <c r="B36" s="2">
        <v>45200</v>
      </c>
      <c r="C36" s="2">
        <v>45291</v>
      </c>
      <c r="D36" s="3" t="s">
        <v>60</v>
      </c>
      <c r="E36" s="3">
        <v>5333051</v>
      </c>
      <c r="F36" s="24" t="s">
        <v>331</v>
      </c>
      <c r="G36" s="34" t="s">
        <v>332</v>
      </c>
      <c r="H36" s="24" t="s">
        <v>333</v>
      </c>
      <c r="I36" s="11" t="s">
        <v>63</v>
      </c>
      <c r="J36" s="3" t="s">
        <v>289</v>
      </c>
      <c r="K36" s="33" t="s">
        <v>681</v>
      </c>
      <c r="L36" s="3" t="s">
        <v>89</v>
      </c>
      <c r="M36" s="3" t="s">
        <v>90</v>
      </c>
      <c r="N36" s="24" t="s">
        <v>392</v>
      </c>
      <c r="O36" s="6" t="s">
        <v>435</v>
      </c>
      <c r="P36" s="6" t="s">
        <v>418</v>
      </c>
      <c r="Q36" s="4" t="s">
        <v>78</v>
      </c>
      <c r="R36" s="42" t="s">
        <v>695</v>
      </c>
      <c r="S36" s="4" t="s">
        <v>79</v>
      </c>
      <c r="T36" s="21">
        <v>45310</v>
      </c>
      <c r="U36" s="21">
        <v>45310</v>
      </c>
      <c r="V36" s="11"/>
    </row>
    <row r="37" spans="1:22" ht="105" x14ac:dyDescent="0.2">
      <c r="A37" s="1">
        <v>2023</v>
      </c>
      <c r="B37" s="2">
        <v>45200</v>
      </c>
      <c r="C37" s="2">
        <v>45291</v>
      </c>
      <c r="D37" s="3" t="s">
        <v>60</v>
      </c>
      <c r="E37" s="3">
        <v>5333051</v>
      </c>
      <c r="F37" s="3" t="s">
        <v>334</v>
      </c>
      <c r="G37" s="35" t="s">
        <v>80</v>
      </c>
      <c r="H37" s="3" t="s">
        <v>335</v>
      </c>
      <c r="I37" s="11" t="s">
        <v>63</v>
      </c>
      <c r="J37" s="3" t="s">
        <v>290</v>
      </c>
      <c r="K37" s="33" t="s">
        <v>682</v>
      </c>
      <c r="L37" s="3" t="s">
        <v>89</v>
      </c>
      <c r="M37" s="3" t="s">
        <v>90</v>
      </c>
      <c r="N37" s="3" t="s">
        <v>393</v>
      </c>
      <c r="O37" s="6" t="s">
        <v>436</v>
      </c>
      <c r="P37" s="6" t="s">
        <v>419</v>
      </c>
      <c r="Q37" s="4" t="s">
        <v>78</v>
      </c>
      <c r="R37" s="42" t="s">
        <v>695</v>
      </c>
      <c r="S37" s="4" t="s">
        <v>79</v>
      </c>
      <c r="T37" s="21">
        <v>45310</v>
      </c>
      <c r="U37" s="21">
        <v>45310</v>
      </c>
      <c r="V37" s="11"/>
    </row>
    <row r="38" spans="1:22" ht="105" x14ac:dyDescent="0.2">
      <c r="A38" s="1">
        <v>2023</v>
      </c>
      <c r="B38" s="2">
        <v>45200</v>
      </c>
      <c r="C38" s="2">
        <v>45291</v>
      </c>
      <c r="D38" s="3" t="s">
        <v>60</v>
      </c>
      <c r="E38" s="3">
        <v>5333051</v>
      </c>
      <c r="F38" s="3" t="s">
        <v>336</v>
      </c>
      <c r="G38" s="35" t="s">
        <v>337</v>
      </c>
      <c r="H38" s="3" t="s">
        <v>338</v>
      </c>
      <c r="I38" s="11" t="s">
        <v>62</v>
      </c>
      <c r="J38" s="3" t="s">
        <v>291</v>
      </c>
      <c r="K38" s="33" t="s">
        <v>683</v>
      </c>
      <c r="L38" s="3" t="s">
        <v>89</v>
      </c>
      <c r="M38" s="3" t="s">
        <v>90</v>
      </c>
      <c r="N38" s="3" t="s">
        <v>394</v>
      </c>
      <c r="O38" s="6" t="s">
        <v>422</v>
      </c>
      <c r="P38" s="6" t="s">
        <v>416</v>
      </c>
      <c r="Q38" s="4" t="s">
        <v>78</v>
      </c>
      <c r="R38" s="42" t="s">
        <v>695</v>
      </c>
      <c r="S38" s="4" t="s">
        <v>79</v>
      </c>
      <c r="T38" s="21">
        <v>45310</v>
      </c>
      <c r="U38" s="21">
        <v>45310</v>
      </c>
      <c r="V38" s="11"/>
    </row>
    <row r="39" spans="1:22" ht="105" x14ac:dyDescent="0.2">
      <c r="A39" s="1">
        <v>2023</v>
      </c>
      <c r="B39" s="2">
        <v>45200</v>
      </c>
      <c r="C39" s="2">
        <v>45291</v>
      </c>
      <c r="D39" s="3" t="s">
        <v>60</v>
      </c>
      <c r="E39" s="3">
        <v>5333051</v>
      </c>
      <c r="F39" s="3" t="s">
        <v>339</v>
      </c>
      <c r="G39" s="35" t="s">
        <v>340</v>
      </c>
      <c r="H39" s="3" t="s">
        <v>341</v>
      </c>
      <c r="I39" s="11" t="s">
        <v>62</v>
      </c>
      <c r="J39" s="3" t="s">
        <v>292</v>
      </c>
      <c r="K39" s="33" t="s">
        <v>684</v>
      </c>
      <c r="L39" s="3" t="s">
        <v>89</v>
      </c>
      <c r="M39" s="3" t="s">
        <v>90</v>
      </c>
      <c r="N39" s="24" t="s">
        <v>392</v>
      </c>
      <c r="O39" s="6" t="s">
        <v>272</v>
      </c>
      <c r="P39" s="6" t="s">
        <v>262</v>
      </c>
      <c r="Q39" s="4" t="s">
        <v>78</v>
      </c>
      <c r="R39" s="42" t="s">
        <v>695</v>
      </c>
      <c r="S39" s="4" t="s">
        <v>79</v>
      </c>
      <c r="T39" s="21">
        <v>45310</v>
      </c>
      <c r="U39" s="21">
        <v>45310</v>
      </c>
      <c r="V39" s="11"/>
    </row>
    <row r="40" spans="1:22" ht="105" x14ac:dyDescent="0.2">
      <c r="A40" s="1">
        <v>2023</v>
      </c>
      <c r="B40" s="2">
        <v>45200</v>
      </c>
      <c r="C40" s="2">
        <v>45291</v>
      </c>
      <c r="D40" s="3" t="s">
        <v>60</v>
      </c>
      <c r="E40" s="3">
        <v>5333051</v>
      </c>
      <c r="F40" s="3" t="s">
        <v>209</v>
      </c>
      <c r="G40" s="35" t="s">
        <v>342</v>
      </c>
      <c r="H40" s="3" t="s">
        <v>65</v>
      </c>
      <c r="I40" s="11" t="s">
        <v>63</v>
      </c>
      <c r="J40" s="3" t="s">
        <v>293</v>
      </c>
      <c r="K40" s="33" t="s">
        <v>685</v>
      </c>
      <c r="L40" s="3" t="s">
        <v>89</v>
      </c>
      <c r="M40" s="3" t="s">
        <v>90</v>
      </c>
      <c r="N40" s="3" t="s">
        <v>395</v>
      </c>
      <c r="O40" s="6" t="s">
        <v>433</v>
      </c>
      <c r="P40" s="6" t="s">
        <v>415</v>
      </c>
      <c r="Q40" s="4" t="s">
        <v>78</v>
      </c>
      <c r="R40" s="42" t="s">
        <v>695</v>
      </c>
      <c r="S40" s="4" t="s">
        <v>79</v>
      </c>
      <c r="T40" s="21">
        <v>45310</v>
      </c>
      <c r="U40" s="21">
        <v>45310</v>
      </c>
      <c r="V40" s="11"/>
    </row>
    <row r="41" spans="1:22" ht="105" x14ac:dyDescent="0.2">
      <c r="A41" s="1">
        <v>2023</v>
      </c>
      <c r="B41" s="2">
        <v>45200</v>
      </c>
      <c r="C41" s="2">
        <v>45291</v>
      </c>
      <c r="D41" s="3" t="s">
        <v>60</v>
      </c>
      <c r="E41" s="3">
        <v>5333051</v>
      </c>
      <c r="F41" s="3" t="s">
        <v>209</v>
      </c>
      <c r="G41" s="35" t="s">
        <v>84</v>
      </c>
      <c r="H41" s="3" t="s">
        <v>343</v>
      </c>
      <c r="I41" s="11" t="s">
        <v>62</v>
      </c>
      <c r="J41" s="3" t="s">
        <v>294</v>
      </c>
      <c r="K41" s="33" t="s">
        <v>686</v>
      </c>
      <c r="L41" s="3" t="s">
        <v>89</v>
      </c>
      <c r="M41" s="3" t="s">
        <v>90</v>
      </c>
      <c r="N41" s="24" t="s">
        <v>392</v>
      </c>
      <c r="O41" s="6" t="s">
        <v>272</v>
      </c>
      <c r="P41" s="6" t="s">
        <v>262</v>
      </c>
      <c r="Q41" s="4" t="s">
        <v>78</v>
      </c>
      <c r="R41" s="42" t="s">
        <v>695</v>
      </c>
      <c r="S41" s="4" t="s">
        <v>79</v>
      </c>
      <c r="T41" s="21">
        <v>45310</v>
      </c>
      <c r="U41" s="21">
        <v>45310</v>
      </c>
      <c r="V41" s="11"/>
    </row>
    <row r="42" spans="1:22" ht="105" x14ac:dyDescent="0.2">
      <c r="A42" s="1">
        <v>2023</v>
      </c>
      <c r="B42" s="2">
        <v>45200</v>
      </c>
      <c r="C42" s="2">
        <v>45291</v>
      </c>
      <c r="D42" s="3" t="s">
        <v>60</v>
      </c>
      <c r="E42" s="3">
        <v>5333051</v>
      </c>
      <c r="F42" s="3" t="s">
        <v>344</v>
      </c>
      <c r="G42" s="35" t="s">
        <v>345</v>
      </c>
      <c r="H42" s="3" t="s">
        <v>346</v>
      </c>
      <c r="I42" s="11" t="s">
        <v>63</v>
      </c>
      <c r="J42" s="3" t="s">
        <v>295</v>
      </c>
      <c r="K42" s="33" t="s">
        <v>687</v>
      </c>
      <c r="L42" s="3" t="s">
        <v>89</v>
      </c>
      <c r="M42" s="3" t="s">
        <v>90</v>
      </c>
      <c r="N42" s="24" t="s">
        <v>396</v>
      </c>
      <c r="O42" s="6" t="s">
        <v>437</v>
      </c>
      <c r="P42" s="6" t="s">
        <v>420</v>
      </c>
      <c r="Q42" s="4" t="s">
        <v>78</v>
      </c>
      <c r="R42" s="42" t="s">
        <v>695</v>
      </c>
      <c r="S42" s="4" t="s">
        <v>79</v>
      </c>
      <c r="T42" s="21">
        <v>45310</v>
      </c>
      <c r="U42" s="21">
        <v>45310</v>
      </c>
      <c r="V42" s="11"/>
    </row>
    <row r="43" spans="1:22" ht="105" x14ac:dyDescent="0.2">
      <c r="A43" s="1">
        <v>2023</v>
      </c>
      <c r="B43" s="2">
        <v>45200</v>
      </c>
      <c r="C43" s="2">
        <v>45291</v>
      </c>
      <c r="D43" s="3" t="s">
        <v>60</v>
      </c>
      <c r="E43" s="3">
        <v>5333051</v>
      </c>
      <c r="F43" s="31" t="s">
        <v>347</v>
      </c>
      <c r="G43" s="37" t="s">
        <v>75</v>
      </c>
      <c r="H43" s="31" t="s">
        <v>348</v>
      </c>
      <c r="I43" s="11" t="s">
        <v>63</v>
      </c>
      <c r="J43" s="3" t="s">
        <v>296</v>
      </c>
      <c r="K43" s="33" t="s">
        <v>688</v>
      </c>
      <c r="L43" s="3" t="s">
        <v>233</v>
      </c>
      <c r="M43" s="3" t="s">
        <v>90</v>
      </c>
      <c r="N43" s="24" t="s">
        <v>397</v>
      </c>
      <c r="O43" s="6" t="s">
        <v>438</v>
      </c>
      <c r="P43" s="6" t="s">
        <v>421</v>
      </c>
      <c r="Q43" s="4" t="s">
        <v>78</v>
      </c>
      <c r="R43" s="42" t="s">
        <v>695</v>
      </c>
      <c r="S43" s="4" t="s">
        <v>79</v>
      </c>
      <c r="T43" s="21">
        <v>45310</v>
      </c>
      <c r="U43" s="21">
        <v>45310</v>
      </c>
      <c r="V43" s="11"/>
    </row>
    <row r="44" spans="1:22" ht="105" x14ac:dyDescent="0.2">
      <c r="A44" s="1">
        <v>2023</v>
      </c>
      <c r="B44" s="2">
        <v>45200</v>
      </c>
      <c r="C44" s="2">
        <v>45291</v>
      </c>
      <c r="D44" s="3" t="s">
        <v>60</v>
      </c>
      <c r="E44" s="3">
        <v>5333051</v>
      </c>
      <c r="F44" s="31" t="s">
        <v>349</v>
      </c>
      <c r="G44" s="37" t="s">
        <v>350</v>
      </c>
      <c r="H44" s="31" t="s">
        <v>351</v>
      </c>
      <c r="I44" s="11" t="s">
        <v>62</v>
      </c>
      <c r="J44" s="3" t="s">
        <v>297</v>
      </c>
      <c r="K44" s="33" t="s">
        <v>689</v>
      </c>
      <c r="L44" s="3" t="s">
        <v>89</v>
      </c>
      <c r="M44" s="3" t="s">
        <v>90</v>
      </c>
      <c r="N44" s="24" t="s">
        <v>398</v>
      </c>
      <c r="O44" s="6" t="s">
        <v>439</v>
      </c>
      <c r="P44" s="6" t="s">
        <v>422</v>
      </c>
      <c r="Q44" s="4" t="s">
        <v>78</v>
      </c>
      <c r="R44" s="42" t="s">
        <v>695</v>
      </c>
      <c r="S44" s="4" t="s">
        <v>79</v>
      </c>
      <c r="T44" s="21">
        <v>45310</v>
      </c>
      <c r="U44" s="21">
        <v>45310</v>
      </c>
      <c r="V44" s="11"/>
    </row>
    <row r="45" spans="1:22" ht="105" x14ac:dyDescent="0.2">
      <c r="A45" s="1">
        <v>2023</v>
      </c>
      <c r="B45" s="2">
        <v>45200</v>
      </c>
      <c r="C45" s="2">
        <v>45291</v>
      </c>
      <c r="D45" s="3" t="s">
        <v>60</v>
      </c>
      <c r="E45" s="3">
        <v>5333051</v>
      </c>
      <c r="F45" s="3" t="s">
        <v>353</v>
      </c>
      <c r="G45" s="35" t="s">
        <v>354</v>
      </c>
      <c r="H45" s="3" t="s">
        <v>355</v>
      </c>
      <c r="I45" s="11" t="s">
        <v>62</v>
      </c>
      <c r="J45" s="3" t="s">
        <v>298</v>
      </c>
      <c r="K45" s="33" t="s">
        <v>690</v>
      </c>
      <c r="L45" s="3" t="s">
        <v>89</v>
      </c>
      <c r="M45" s="3" t="s">
        <v>90</v>
      </c>
      <c r="N45" s="24" t="s">
        <v>399</v>
      </c>
      <c r="O45" s="6" t="s">
        <v>272</v>
      </c>
      <c r="P45" s="6" t="s">
        <v>262</v>
      </c>
      <c r="Q45" s="4" t="s">
        <v>78</v>
      </c>
      <c r="R45" s="42" t="s">
        <v>695</v>
      </c>
      <c r="S45" s="4" t="s">
        <v>79</v>
      </c>
      <c r="T45" s="21">
        <v>45310</v>
      </c>
      <c r="U45" s="21">
        <v>45310</v>
      </c>
      <c r="V45" s="11"/>
    </row>
    <row r="46" spans="1:22" ht="105" x14ac:dyDescent="0.2">
      <c r="A46" s="1">
        <v>2023</v>
      </c>
      <c r="B46" s="2">
        <v>45200</v>
      </c>
      <c r="C46" s="2">
        <v>45291</v>
      </c>
      <c r="D46" s="3" t="s">
        <v>60</v>
      </c>
      <c r="E46" s="3">
        <v>5333051</v>
      </c>
      <c r="F46" s="3" t="s">
        <v>74</v>
      </c>
      <c r="G46" s="35" t="s">
        <v>356</v>
      </c>
      <c r="H46" s="3" t="s">
        <v>357</v>
      </c>
      <c r="I46" s="11" t="s">
        <v>63</v>
      </c>
      <c r="J46" s="3" t="s">
        <v>299</v>
      </c>
      <c r="K46" s="33" t="s">
        <v>691</v>
      </c>
      <c r="L46" s="3" t="s">
        <v>89</v>
      </c>
      <c r="M46" s="3" t="s">
        <v>90</v>
      </c>
      <c r="N46" s="3" t="s">
        <v>400</v>
      </c>
      <c r="O46" s="6" t="s">
        <v>440</v>
      </c>
      <c r="P46" s="6" t="s">
        <v>410</v>
      </c>
      <c r="Q46" s="4" t="s">
        <v>78</v>
      </c>
      <c r="R46" s="42" t="s">
        <v>695</v>
      </c>
      <c r="S46" s="4" t="s">
        <v>79</v>
      </c>
      <c r="T46" s="21">
        <v>45310</v>
      </c>
      <c r="U46" s="21">
        <v>45310</v>
      </c>
      <c r="V46" s="11"/>
    </row>
    <row r="47" spans="1:22" ht="105" x14ac:dyDescent="0.2">
      <c r="A47" s="1">
        <v>2023</v>
      </c>
      <c r="B47" s="2">
        <v>45200</v>
      </c>
      <c r="C47" s="2">
        <v>45291</v>
      </c>
      <c r="D47" s="3" t="s">
        <v>60</v>
      </c>
      <c r="E47" s="3">
        <v>5333051</v>
      </c>
      <c r="F47" s="3" t="s">
        <v>358</v>
      </c>
      <c r="G47" s="35" t="s">
        <v>359</v>
      </c>
      <c r="H47" s="3" t="s">
        <v>360</v>
      </c>
      <c r="I47" s="11" t="s">
        <v>63</v>
      </c>
      <c r="J47" s="3" t="s">
        <v>300</v>
      </c>
      <c r="K47" s="33" t="s">
        <v>692</v>
      </c>
      <c r="L47" s="3" t="s">
        <v>89</v>
      </c>
      <c r="M47" s="3" t="s">
        <v>90</v>
      </c>
      <c r="N47" s="24" t="s">
        <v>401</v>
      </c>
      <c r="O47" s="6" t="s">
        <v>440</v>
      </c>
      <c r="P47" s="6" t="s">
        <v>423</v>
      </c>
      <c r="Q47" s="4" t="s">
        <v>78</v>
      </c>
      <c r="R47" s="42" t="s">
        <v>695</v>
      </c>
      <c r="S47" s="4" t="s">
        <v>79</v>
      </c>
      <c r="T47" s="21">
        <v>45310</v>
      </c>
      <c r="U47" s="21">
        <v>45310</v>
      </c>
      <c r="V47" s="11"/>
    </row>
    <row r="48" spans="1:22" ht="105" x14ac:dyDescent="0.2">
      <c r="A48" s="1">
        <v>2023</v>
      </c>
      <c r="B48" s="2">
        <v>45200</v>
      </c>
      <c r="C48" s="2">
        <v>45291</v>
      </c>
      <c r="D48" s="3" t="s">
        <v>60</v>
      </c>
      <c r="E48" s="3">
        <v>5333051</v>
      </c>
      <c r="F48" s="3" t="s">
        <v>361</v>
      </c>
      <c r="G48" s="35" t="s">
        <v>362</v>
      </c>
      <c r="H48" s="3" t="s">
        <v>363</v>
      </c>
      <c r="I48" s="11" t="s">
        <v>63</v>
      </c>
      <c r="J48" s="3" t="s">
        <v>301</v>
      </c>
      <c r="K48" s="33" t="s">
        <v>693</v>
      </c>
      <c r="L48" s="3" t="s">
        <v>89</v>
      </c>
      <c r="M48" s="3" t="s">
        <v>90</v>
      </c>
      <c r="N48" s="24" t="s">
        <v>402</v>
      </c>
      <c r="O48" s="6" t="s">
        <v>441</v>
      </c>
      <c r="P48" s="6" t="s">
        <v>424</v>
      </c>
      <c r="Q48" s="4" t="s">
        <v>78</v>
      </c>
      <c r="R48" s="42" t="s">
        <v>695</v>
      </c>
      <c r="S48" s="4" t="s">
        <v>79</v>
      </c>
      <c r="T48" s="21">
        <v>45310</v>
      </c>
      <c r="U48" s="21">
        <v>45310</v>
      </c>
      <c r="V48" s="11"/>
    </row>
    <row r="49" spans="1:22" ht="105" x14ac:dyDescent="0.2">
      <c r="A49" s="1">
        <v>2023</v>
      </c>
      <c r="B49" s="2">
        <v>45200</v>
      </c>
      <c r="C49" s="2">
        <v>45291</v>
      </c>
      <c r="D49" s="3" t="s">
        <v>60</v>
      </c>
      <c r="E49" s="3">
        <v>5333051</v>
      </c>
      <c r="F49" s="3" t="s">
        <v>203</v>
      </c>
      <c r="G49" s="35" t="s">
        <v>364</v>
      </c>
      <c r="H49" s="3" t="s">
        <v>365</v>
      </c>
      <c r="I49" s="11" t="s">
        <v>62</v>
      </c>
      <c r="J49" s="3" t="s">
        <v>302</v>
      </c>
      <c r="K49" s="33" t="s">
        <v>694</v>
      </c>
      <c r="L49" s="3" t="s">
        <v>233</v>
      </c>
      <c r="M49" s="3" t="s">
        <v>90</v>
      </c>
      <c r="N49" s="3" t="s">
        <v>397</v>
      </c>
      <c r="O49" s="6" t="s">
        <v>442</v>
      </c>
      <c r="P49" s="6" t="s">
        <v>425</v>
      </c>
      <c r="Q49" s="4" t="s">
        <v>78</v>
      </c>
      <c r="R49" s="42" t="s">
        <v>695</v>
      </c>
      <c r="S49" s="4" t="s">
        <v>79</v>
      </c>
      <c r="T49" s="21">
        <v>45310</v>
      </c>
      <c r="U49" s="21">
        <v>45310</v>
      </c>
      <c r="V49" s="11"/>
    </row>
    <row r="50" spans="1:22" ht="120" x14ac:dyDescent="0.2">
      <c r="A50" s="1">
        <v>2023</v>
      </c>
      <c r="B50" s="2">
        <v>45200</v>
      </c>
      <c r="C50" s="2">
        <v>45291</v>
      </c>
      <c r="D50" s="3" t="s">
        <v>60</v>
      </c>
      <c r="E50" s="3">
        <v>5333051</v>
      </c>
      <c r="F50" s="3" t="s">
        <v>366</v>
      </c>
      <c r="G50" s="35" t="s">
        <v>367</v>
      </c>
      <c r="H50" s="3" t="s">
        <v>368</v>
      </c>
      <c r="I50" s="11" t="s">
        <v>62</v>
      </c>
      <c r="J50" s="3" t="s">
        <v>303</v>
      </c>
      <c r="K50" s="33" t="s">
        <v>623</v>
      </c>
      <c r="L50" s="3" t="s">
        <v>233</v>
      </c>
      <c r="M50" s="3" t="s">
        <v>90</v>
      </c>
      <c r="N50" s="3" t="s">
        <v>403</v>
      </c>
      <c r="O50" s="6" t="s">
        <v>443</v>
      </c>
      <c r="P50" s="6" t="s">
        <v>426</v>
      </c>
      <c r="Q50" s="4" t="s">
        <v>78</v>
      </c>
      <c r="R50" s="42" t="s">
        <v>695</v>
      </c>
      <c r="S50" s="4" t="s">
        <v>79</v>
      </c>
      <c r="T50" s="21">
        <v>45310</v>
      </c>
      <c r="U50" s="21">
        <v>45310</v>
      </c>
      <c r="V50" s="11"/>
    </row>
    <row r="51" spans="1:22" ht="120" x14ac:dyDescent="0.2">
      <c r="A51" s="1">
        <v>2023</v>
      </c>
      <c r="B51" s="2">
        <v>45200</v>
      </c>
      <c r="C51" s="2">
        <v>45291</v>
      </c>
      <c r="D51" s="3" t="s">
        <v>60</v>
      </c>
      <c r="E51" s="3">
        <v>5333051</v>
      </c>
      <c r="F51" s="3" t="s">
        <v>369</v>
      </c>
      <c r="G51" s="35" t="s">
        <v>370</v>
      </c>
      <c r="H51" s="3" t="s">
        <v>371</v>
      </c>
      <c r="I51" s="11" t="s">
        <v>62</v>
      </c>
      <c r="J51" s="3" t="s">
        <v>304</v>
      </c>
      <c r="K51" s="33" t="s">
        <v>624</v>
      </c>
      <c r="L51" s="3" t="s">
        <v>89</v>
      </c>
      <c r="M51" s="3" t="s">
        <v>90</v>
      </c>
      <c r="N51" s="3" t="s">
        <v>404</v>
      </c>
      <c r="O51" s="6" t="s">
        <v>444</v>
      </c>
      <c r="P51" s="6" t="s">
        <v>422</v>
      </c>
      <c r="Q51" s="4" t="s">
        <v>78</v>
      </c>
      <c r="R51" s="42" t="s">
        <v>695</v>
      </c>
      <c r="S51" s="4" t="s">
        <v>79</v>
      </c>
      <c r="T51" s="21">
        <v>45310</v>
      </c>
      <c r="U51" s="21">
        <v>45310</v>
      </c>
      <c r="V51" s="11"/>
    </row>
    <row r="52" spans="1:22" ht="120" x14ac:dyDescent="0.2">
      <c r="A52" s="1">
        <v>2023</v>
      </c>
      <c r="B52" s="2">
        <v>45200</v>
      </c>
      <c r="C52" s="2">
        <v>45291</v>
      </c>
      <c r="D52" s="3" t="s">
        <v>60</v>
      </c>
      <c r="E52" s="3">
        <v>5333051</v>
      </c>
      <c r="F52" s="3" t="s">
        <v>369</v>
      </c>
      <c r="G52" s="35" t="s">
        <v>372</v>
      </c>
      <c r="H52" s="3" t="s">
        <v>81</v>
      </c>
      <c r="I52" s="11" t="s">
        <v>62</v>
      </c>
      <c r="J52" s="3" t="s">
        <v>305</v>
      </c>
      <c r="K52" s="33" t="s">
        <v>625</v>
      </c>
      <c r="L52" s="3" t="s">
        <v>89</v>
      </c>
      <c r="M52" s="3" t="s">
        <v>90</v>
      </c>
      <c r="N52" s="24" t="s">
        <v>405</v>
      </c>
      <c r="O52" s="6" t="s">
        <v>444</v>
      </c>
      <c r="P52" s="6" t="s">
        <v>422</v>
      </c>
      <c r="Q52" s="4" t="s">
        <v>78</v>
      </c>
      <c r="R52" s="42" t="s">
        <v>695</v>
      </c>
      <c r="S52" s="4" t="s">
        <v>79</v>
      </c>
      <c r="T52" s="21">
        <v>45310</v>
      </c>
      <c r="U52" s="21">
        <v>45310</v>
      </c>
      <c r="V52" s="11"/>
    </row>
    <row r="53" spans="1:22" ht="120" x14ac:dyDescent="0.2">
      <c r="A53" s="1">
        <v>2023</v>
      </c>
      <c r="B53" s="2">
        <v>45200</v>
      </c>
      <c r="C53" s="2">
        <v>45291</v>
      </c>
      <c r="D53" s="3" t="s">
        <v>60</v>
      </c>
      <c r="E53" s="3">
        <v>5333051</v>
      </c>
      <c r="F53" s="31" t="s">
        <v>373</v>
      </c>
      <c r="G53" s="37" t="s">
        <v>374</v>
      </c>
      <c r="H53" s="31" t="s">
        <v>375</v>
      </c>
      <c r="I53" s="11" t="s">
        <v>63</v>
      </c>
      <c r="J53" s="3" t="s">
        <v>306</v>
      </c>
      <c r="K53" s="33" t="s">
        <v>626</v>
      </c>
      <c r="L53" s="3" t="s">
        <v>89</v>
      </c>
      <c r="M53" s="3" t="s">
        <v>90</v>
      </c>
      <c r="N53" s="24" t="s">
        <v>390</v>
      </c>
      <c r="O53" s="6" t="s">
        <v>445</v>
      </c>
      <c r="P53" s="6" t="s">
        <v>427</v>
      </c>
      <c r="Q53" s="4" t="s">
        <v>78</v>
      </c>
      <c r="R53" s="42" t="s">
        <v>695</v>
      </c>
      <c r="S53" s="4" t="s">
        <v>79</v>
      </c>
      <c r="T53" s="21">
        <v>45310</v>
      </c>
      <c r="U53" s="21">
        <v>45310</v>
      </c>
      <c r="V53" s="11"/>
    </row>
    <row r="54" spans="1:22" ht="120" x14ac:dyDescent="0.2">
      <c r="A54" s="1">
        <v>2023</v>
      </c>
      <c r="B54" s="2">
        <v>45200</v>
      </c>
      <c r="C54" s="2">
        <v>45291</v>
      </c>
      <c r="D54" s="3" t="s">
        <v>60</v>
      </c>
      <c r="E54" s="3">
        <v>5333051</v>
      </c>
      <c r="F54" s="3" t="s">
        <v>376</v>
      </c>
      <c r="G54" s="35" t="s">
        <v>221</v>
      </c>
      <c r="H54" s="3" t="s">
        <v>377</v>
      </c>
      <c r="I54" s="11" t="s">
        <v>62</v>
      </c>
      <c r="J54" s="3" t="s">
        <v>307</v>
      </c>
      <c r="K54" s="33" t="s">
        <v>627</v>
      </c>
      <c r="L54" s="3" t="s">
        <v>89</v>
      </c>
      <c r="M54" s="3" t="s">
        <v>90</v>
      </c>
      <c r="N54" s="3" t="s">
        <v>394</v>
      </c>
      <c r="O54" s="6" t="s">
        <v>444</v>
      </c>
      <c r="P54" s="6" t="s">
        <v>422</v>
      </c>
      <c r="Q54" s="4" t="s">
        <v>78</v>
      </c>
      <c r="R54" s="42" t="s">
        <v>695</v>
      </c>
      <c r="S54" s="4" t="s">
        <v>79</v>
      </c>
      <c r="T54" s="21">
        <v>45310</v>
      </c>
      <c r="U54" s="21">
        <v>45310</v>
      </c>
      <c r="V54" s="11"/>
    </row>
    <row r="55" spans="1:22" ht="120" x14ac:dyDescent="0.2">
      <c r="A55" s="1">
        <v>2023</v>
      </c>
      <c r="B55" s="2">
        <v>45200</v>
      </c>
      <c r="C55" s="2">
        <v>45291</v>
      </c>
      <c r="D55" s="3" t="s">
        <v>60</v>
      </c>
      <c r="E55" s="3">
        <v>5333051</v>
      </c>
      <c r="F55" s="3" t="s">
        <v>75</v>
      </c>
      <c r="G55" s="35" t="s">
        <v>94</v>
      </c>
      <c r="H55" s="3" t="s">
        <v>378</v>
      </c>
      <c r="I55" s="11" t="s">
        <v>62</v>
      </c>
      <c r="J55" s="3" t="s">
        <v>308</v>
      </c>
      <c r="K55" s="33" t="s">
        <v>628</v>
      </c>
      <c r="L55" s="3" t="s">
        <v>89</v>
      </c>
      <c r="M55" s="3" t="s">
        <v>90</v>
      </c>
      <c r="N55" s="3" t="s">
        <v>406</v>
      </c>
      <c r="O55" s="6" t="s">
        <v>441</v>
      </c>
      <c r="P55" s="6" t="s">
        <v>424</v>
      </c>
      <c r="Q55" s="4" t="s">
        <v>78</v>
      </c>
      <c r="R55" s="42" t="s">
        <v>695</v>
      </c>
      <c r="S55" s="4" t="s">
        <v>79</v>
      </c>
      <c r="T55" s="21">
        <v>45310</v>
      </c>
      <c r="U55" s="21">
        <v>45310</v>
      </c>
      <c r="V55" s="11"/>
    </row>
    <row r="56" spans="1:22" ht="120" x14ac:dyDescent="0.2">
      <c r="A56" s="1">
        <v>2023</v>
      </c>
      <c r="B56" s="2">
        <v>45200</v>
      </c>
      <c r="C56" s="2">
        <v>45291</v>
      </c>
      <c r="D56" s="3" t="s">
        <v>60</v>
      </c>
      <c r="E56" s="3">
        <v>5333051</v>
      </c>
      <c r="F56" s="15" t="s">
        <v>380</v>
      </c>
      <c r="G56" s="38" t="s">
        <v>98</v>
      </c>
      <c r="H56" s="15" t="s">
        <v>381</v>
      </c>
      <c r="I56" s="11" t="s">
        <v>63</v>
      </c>
      <c r="J56" s="3" t="s">
        <v>309</v>
      </c>
      <c r="K56" s="33" t="s">
        <v>629</v>
      </c>
      <c r="L56" s="15" t="s">
        <v>384</v>
      </c>
      <c r="M56" s="15" t="s">
        <v>90</v>
      </c>
      <c r="N56" s="15" t="s">
        <v>407</v>
      </c>
      <c r="O56" s="14" t="s">
        <v>446</v>
      </c>
      <c r="P56" s="14" t="s">
        <v>428</v>
      </c>
      <c r="Q56" s="4" t="s">
        <v>78</v>
      </c>
      <c r="R56" s="42" t="s">
        <v>695</v>
      </c>
      <c r="S56" s="4" t="s">
        <v>79</v>
      </c>
      <c r="T56" s="21">
        <v>45310</v>
      </c>
      <c r="U56" s="21">
        <v>45310</v>
      </c>
      <c r="V56" s="11"/>
    </row>
    <row r="57" spans="1:22" ht="120.75" thickBot="1" x14ac:dyDescent="0.25">
      <c r="A57" s="1">
        <v>2023</v>
      </c>
      <c r="B57" s="2">
        <v>45200</v>
      </c>
      <c r="C57" s="2">
        <v>45291</v>
      </c>
      <c r="D57" s="3" t="s">
        <v>60</v>
      </c>
      <c r="E57" s="3">
        <v>5333051</v>
      </c>
      <c r="F57" s="3" t="s">
        <v>70</v>
      </c>
      <c r="G57" s="35" t="s">
        <v>209</v>
      </c>
      <c r="H57" s="3" t="s">
        <v>352</v>
      </c>
      <c r="I57" s="11" t="s">
        <v>63</v>
      </c>
      <c r="J57" s="3" t="s">
        <v>310</v>
      </c>
      <c r="K57" s="49" t="s">
        <v>630</v>
      </c>
      <c r="L57" s="3" t="s">
        <v>89</v>
      </c>
      <c r="M57" s="3" t="s">
        <v>90</v>
      </c>
      <c r="N57" s="3" t="s">
        <v>408</v>
      </c>
      <c r="O57" s="14" t="s">
        <v>447</v>
      </c>
      <c r="P57" s="14" t="s">
        <v>429</v>
      </c>
      <c r="Q57" s="4" t="s">
        <v>78</v>
      </c>
      <c r="R57" s="42" t="s">
        <v>695</v>
      </c>
      <c r="S57" s="4" t="s">
        <v>79</v>
      </c>
      <c r="T57" s="21">
        <v>45310</v>
      </c>
      <c r="U57" s="21">
        <v>45310</v>
      </c>
      <c r="V57" s="11"/>
    </row>
    <row r="58" spans="1:22" ht="120.75" thickBot="1" x14ac:dyDescent="0.25">
      <c r="A58" s="1">
        <v>2023</v>
      </c>
      <c r="B58" s="2">
        <v>45200</v>
      </c>
      <c r="C58" s="2">
        <v>45291</v>
      </c>
      <c r="D58" s="3" t="s">
        <v>60</v>
      </c>
      <c r="E58" s="3">
        <v>5333051</v>
      </c>
      <c r="F58" s="15" t="s">
        <v>99</v>
      </c>
      <c r="G58" s="38" t="s">
        <v>451</v>
      </c>
      <c r="H58" s="15" t="s">
        <v>452</v>
      </c>
      <c r="I58" s="11" t="s">
        <v>62</v>
      </c>
      <c r="J58" s="32" t="s">
        <v>448</v>
      </c>
      <c r="K58" s="49" t="s">
        <v>620</v>
      </c>
      <c r="L58" s="7" t="s">
        <v>91</v>
      </c>
      <c r="M58" s="7" t="s">
        <v>234</v>
      </c>
      <c r="N58" s="8" t="s">
        <v>457</v>
      </c>
      <c r="O58" s="14" t="s">
        <v>460</v>
      </c>
      <c r="P58" s="14" t="s">
        <v>460</v>
      </c>
      <c r="Q58" s="4" t="s">
        <v>78</v>
      </c>
      <c r="R58" s="42" t="s">
        <v>695</v>
      </c>
      <c r="S58" s="4" t="s">
        <v>79</v>
      </c>
      <c r="T58" s="21">
        <v>45310</v>
      </c>
      <c r="U58" s="21">
        <v>45310</v>
      </c>
      <c r="V58" s="11"/>
    </row>
    <row r="59" spans="1:22" ht="120" x14ac:dyDescent="0.2">
      <c r="A59" s="1">
        <v>2023</v>
      </c>
      <c r="B59" s="2">
        <v>45200</v>
      </c>
      <c r="C59" s="2">
        <v>45291</v>
      </c>
      <c r="D59" s="3" t="s">
        <v>60</v>
      </c>
      <c r="E59" s="3">
        <v>5333051</v>
      </c>
      <c r="F59" s="15" t="s">
        <v>220</v>
      </c>
      <c r="G59" s="38" t="s">
        <v>453</v>
      </c>
      <c r="H59" s="15" t="s">
        <v>95</v>
      </c>
      <c r="I59" s="11" t="s">
        <v>62</v>
      </c>
      <c r="J59" s="32" t="s">
        <v>449</v>
      </c>
      <c r="K59" s="33" t="s">
        <v>621</v>
      </c>
      <c r="L59" s="7" t="s">
        <v>455</v>
      </c>
      <c r="M59" s="7" t="s">
        <v>456</v>
      </c>
      <c r="N59" s="8" t="s">
        <v>458</v>
      </c>
      <c r="O59" s="14" t="s">
        <v>461</v>
      </c>
      <c r="P59" s="14" t="s">
        <v>461</v>
      </c>
      <c r="Q59" s="4" t="s">
        <v>78</v>
      </c>
      <c r="R59" s="42" t="s">
        <v>695</v>
      </c>
      <c r="S59" s="4" t="s">
        <v>79</v>
      </c>
      <c r="T59" s="21">
        <v>45310</v>
      </c>
      <c r="U59" s="21">
        <v>45310</v>
      </c>
      <c r="V59" s="11"/>
    </row>
    <row r="60" spans="1:22" ht="120" x14ac:dyDescent="0.2">
      <c r="A60" s="1">
        <v>2023</v>
      </c>
      <c r="B60" s="2">
        <v>45200</v>
      </c>
      <c r="C60" s="2">
        <v>45291</v>
      </c>
      <c r="D60" s="3" t="s">
        <v>60</v>
      </c>
      <c r="E60" s="3">
        <v>5333051</v>
      </c>
      <c r="F60" s="15" t="s">
        <v>340</v>
      </c>
      <c r="G60" s="38" t="s">
        <v>68</v>
      </c>
      <c r="H60" s="15" t="s">
        <v>454</v>
      </c>
      <c r="I60" s="11" t="s">
        <v>63</v>
      </c>
      <c r="J60" s="32" t="s">
        <v>450</v>
      </c>
      <c r="K60" s="33" t="s">
        <v>622</v>
      </c>
      <c r="L60" s="7" t="s">
        <v>236</v>
      </c>
      <c r="M60" s="7" t="s">
        <v>100</v>
      </c>
      <c r="N60" s="8" t="s">
        <v>459</v>
      </c>
      <c r="O60" s="14" t="s">
        <v>268</v>
      </c>
      <c r="P60" s="14" t="s">
        <v>268</v>
      </c>
      <c r="Q60" s="4" t="s">
        <v>78</v>
      </c>
      <c r="R60" s="42" t="s">
        <v>695</v>
      </c>
      <c r="S60" s="4" t="s">
        <v>79</v>
      </c>
      <c r="T60" s="21">
        <v>45310</v>
      </c>
      <c r="U60" s="21">
        <v>45310</v>
      </c>
      <c r="V60" s="11"/>
    </row>
    <row r="61" spans="1:22" ht="120" x14ac:dyDescent="0.2">
      <c r="A61" s="1">
        <v>2023</v>
      </c>
      <c r="B61" s="2">
        <v>45200</v>
      </c>
      <c r="C61" s="2">
        <v>45291</v>
      </c>
      <c r="D61" s="3" t="s">
        <v>60</v>
      </c>
      <c r="E61" s="3">
        <v>5333051</v>
      </c>
      <c r="F61" s="17" t="s">
        <v>68</v>
      </c>
      <c r="G61" s="39" t="s">
        <v>103</v>
      </c>
      <c r="H61" s="17" t="s">
        <v>463</v>
      </c>
      <c r="I61" s="11" t="s">
        <v>62</v>
      </c>
      <c r="J61" s="43" t="s">
        <v>462</v>
      </c>
      <c r="K61" s="33" t="s">
        <v>631</v>
      </c>
      <c r="L61" s="11" t="s">
        <v>464</v>
      </c>
      <c r="M61" s="11" t="s">
        <v>465</v>
      </c>
      <c r="N61" s="19" t="s">
        <v>466</v>
      </c>
      <c r="O61" s="16">
        <v>40000</v>
      </c>
      <c r="P61" s="16">
        <v>120000</v>
      </c>
      <c r="Q61" s="4" t="s">
        <v>78</v>
      </c>
      <c r="R61" s="42" t="s">
        <v>695</v>
      </c>
      <c r="S61" s="4" t="s">
        <v>79</v>
      </c>
      <c r="T61" s="21">
        <v>45310</v>
      </c>
      <c r="U61" s="21">
        <v>45310</v>
      </c>
      <c r="V61" s="11"/>
    </row>
    <row r="62" spans="1:22" ht="120" x14ac:dyDescent="0.2">
      <c r="A62" s="1">
        <v>2023</v>
      </c>
      <c r="B62" s="2">
        <v>45200</v>
      </c>
      <c r="C62" s="2">
        <v>45291</v>
      </c>
      <c r="D62" s="3" t="s">
        <v>60</v>
      </c>
      <c r="E62" s="3">
        <v>5333051</v>
      </c>
      <c r="F62" s="25" t="s">
        <v>468</v>
      </c>
      <c r="G62" s="39" t="s">
        <v>469</v>
      </c>
      <c r="H62" s="17" t="s">
        <v>71</v>
      </c>
      <c r="I62" s="11" t="s">
        <v>62</v>
      </c>
      <c r="J62" s="43" t="s">
        <v>467</v>
      </c>
      <c r="K62" s="33" t="s">
        <v>632</v>
      </c>
      <c r="L62" s="11" t="s">
        <v>236</v>
      </c>
      <c r="M62" s="11" t="s">
        <v>87</v>
      </c>
      <c r="N62" s="19" t="s">
        <v>470</v>
      </c>
      <c r="O62" s="16">
        <v>57592.72</v>
      </c>
      <c r="P62" s="16">
        <v>230370.88</v>
      </c>
      <c r="Q62" s="26" t="s">
        <v>78</v>
      </c>
      <c r="R62" s="42" t="s">
        <v>695</v>
      </c>
      <c r="S62" s="4" t="s">
        <v>79</v>
      </c>
      <c r="T62" s="21">
        <v>45310</v>
      </c>
      <c r="U62" s="21">
        <v>45310</v>
      </c>
      <c r="V62" s="11"/>
    </row>
    <row r="63" spans="1:22" ht="120" x14ac:dyDescent="0.2">
      <c r="A63" s="1">
        <v>2023</v>
      </c>
      <c r="B63" s="2">
        <v>45200</v>
      </c>
      <c r="C63" s="2">
        <v>45291</v>
      </c>
      <c r="D63" s="3" t="s">
        <v>60</v>
      </c>
      <c r="E63" s="3">
        <v>5333051</v>
      </c>
      <c r="F63" s="9" t="s">
        <v>109</v>
      </c>
      <c r="G63" s="20"/>
      <c r="H63" s="11"/>
      <c r="I63" s="11" t="s">
        <v>63</v>
      </c>
      <c r="J63" s="11" t="s">
        <v>110</v>
      </c>
      <c r="K63" s="33" t="s">
        <v>163</v>
      </c>
      <c r="L63" s="11" t="s">
        <v>111</v>
      </c>
      <c r="M63" s="11" t="s">
        <v>112</v>
      </c>
      <c r="N63" s="19" t="s">
        <v>113</v>
      </c>
      <c r="O63" s="13">
        <v>12000</v>
      </c>
      <c r="P63" s="13">
        <v>12000</v>
      </c>
      <c r="Q63" s="11" t="s">
        <v>78</v>
      </c>
      <c r="R63" s="42" t="s">
        <v>695</v>
      </c>
      <c r="S63" s="4" t="s">
        <v>79</v>
      </c>
      <c r="T63" s="21">
        <v>45310</v>
      </c>
      <c r="U63" s="21">
        <v>45310</v>
      </c>
      <c r="V63" s="11"/>
    </row>
    <row r="64" spans="1:22" ht="120" x14ac:dyDescent="0.2">
      <c r="A64" s="1">
        <v>2023</v>
      </c>
      <c r="B64" s="2">
        <v>45200</v>
      </c>
      <c r="C64" s="2">
        <v>45291</v>
      </c>
      <c r="D64" s="3" t="s">
        <v>60</v>
      </c>
      <c r="E64" s="3">
        <v>5333051</v>
      </c>
      <c r="F64" s="11" t="s">
        <v>114</v>
      </c>
      <c r="G64" s="20" t="s">
        <v>76</v>
      </c>
      <c r="H64" s="11" t="s">
        <v>115</v>
      </c>
      <c r="I64" s="11" t="s">
        <v>63</v>
      </c>
      <c r="J64" s="11" t="s">
        <v>116</v>
      </c>
      <c r="K64" s="33" t="s">
        <v>156</v>
      </c>
      <c r="L64" s="11" t="s">
        <v>86</v>
      </c>
      <c r="M64" s="11" t="s">
        <v>87</v>
      </c>
      <c r="N64" s="19" t="s">
        <v>117</v>
      </c>
      <c r="O64" s="13">
        <v>24100</v>
      </c>
      <c r="P64" s="13">
        <v>144600</v>
      </c>
      <c r="Q64" s="11" t="s">
        <v>78</v>
      </c>
      <c r="R64" s="42" t="s">
        <v>695</v>
      </c>
      <c r="S64" s="4" t="s">
        <v>79</v>
      </c>
      <c r="T64" s="21">
        <v>45310</v>
      </c>
      <c r="U64" s="21">
        <v>45310</v>
      </c>
      <c r="V64" s="11"/>
    </row>
    <row r="65" spans="1:22" ht="120" x14ac:dyDescent="0.2">
      <c r="A65" s="1">
        <v>2023</v>
      </c>
      <c r="B65" s="2">
        <v>45200</v>
      </c>
      <c r="C65" s="2">
        <v>45291</v>
      </c>
      <c r="D65" s="3" t="s">
        <v>61</v>
      </c>
      <c r="E65" s="5">
        <v>5121011</v>
      </c>
      <c r="F65" s="11" t="s">
        <v>108</v>
      </c>
      <c r="G65" s="20" t="s">
        <v>118</v>
      </c>
      <c r="H65" s="11" t="s">
        <v>119</v>
      </c>
      <c r="I65" s="11" t="s">
        <v>62</v>
      </c>
      <c r="J65" s="11" t="s">
        <v>120</v>
      </c>
      <c r="K65" s="33" t="s">
        <v>157</v>
      </c>
      <c r="L65" s="11" t="s">
        <v>86</v>
      </c>
      <c r="M65" s="11" t="s">
        <v>87</v>
      </c>
      <c r="N65" s="19" t="s">
        <v>121</v>
      </c>
      <c r="O65" s="13">
        <v>13700</v>
      </c>
      <c r="P65" s="13">
        <v>82200</v>
      </c>
      <c r="Q65" s="11" t="s">
        <v>78</v>
      </c>
      <c r="R65" s="42" t="s">
        <v>695</v>
      </c>
      <c r="S65" s="4" t="s">
        <v>79</v>
      </c>
      <c r="T65" s="21">
        <v>45310</v>
      </c>
      <c r="U65" s="21">
        <v>45310</v>
      </c>
      <c r="V65" s="11"/>
    </row>
    <row r="66" spans="1:22" ht="120" x14ac:dyDescent="0.2">
      <c r="A66" s="1">
        <v>2023</v>
      </c>
      <c r="B66" s="2">
        <v>45200</v>
      </c>
      <c r="C66" s="2">
        <v>45291</v>
      </c>
      <c r="D66" s="3" t="s">
        <v>61</v>
      </c>
      <c r="E66" s="5">
        <v>5121011</v>
      </c>
      <c r="F66" s="11" t="s">
        <v>122</v>
      </c>
      <c r="G66" s="20" t="s">
        <v>123</v>
      </c>
      <c r="H66" s="11" t="s">
        <v>124</v>
      </c>
      <c r="I66" s="11" t="s">
        <v>63</v>
      </c>
      <c r="J66" s="11" t="s">
        <v>125</v>
      </c>
      <c r="K66" s="33" t="s">
        <v>158</v>
      </c>
      <c r="L66" s="11" t="s">
        <v>86</v>
      </c>
      <c r="M66" s="11" t="s">
        <v>87</v>
      </c>
      <c r="N66" s="19" t="s">
        <v>126</v>
      </c>
      <c r="O66" s="13">
        <v>13700</v>
      </c>
      <c r="P66" s="13">
        <v>82200</v>
      </c>
      <c r="Q66" s="11" t="s">
        <v>78</v>
      </c>
      <c r="R66" s="42" t="s">
        <v>695</v>
      </c>
      <c r="S66" s="4" t="s">
        <v>79</v>
      </c>
      <c r="T66" s="21">
        <v>45310</v>
      </c>
      <c r="U66" s="21">
        <v>45310</v>
      </c>
      <c r="V66" s="11"/>
    </row>
    <row r="67" spans="1:22" ht="120" x14ac:dyDescent="0.2">
      <c r="A67" s="1">
        <v>2023</v>
      </c>
      <c r="B67" s="2">
        <v>45200</v>
      </c>
      <c r="C67" s="2">
        <v>45291</v>
      </c>
      <c r="D67" s="3" t="s">
        <v>61</v>
      </c>
      <c r="E67" s="5">
        <v>5121011</v>
      </c>
      <c r="F67" s="11" t="s">
        <v>73</v>
      </c>
      <c r="G67" s="20" t="s">
        <v>85</v>
      </c>
      <c r="H67" s="11" t="s">
        <v>127</v>
      </c>
      <c r="I67" s="11" t="s">
        <v>62</v>
      </c>
      <c r="J67" s="11" t="s">
        <v>128</v>
      </c>
      <c r="K67" s="33" t="s">
        <v>159</v>
      </c>
      <c r="L67" s="11" t="s">
        <v>86</v>
      </c>
      <c r="M67" s="11" t="s">
        <v>87</v>
      </c>
      <c r="N67" s="19" t="s">
        <v>129</v>
      </c>
      <c r="O67" s="13">
        <v>21535</v>
      </c>
      <c r="P67" s="13">
        <v>129210</v>
      </c>
      <c r="Q67" s="11" t="s">
        <v>78</v>
      </c>
      <c r="R67" s="42" t="s">
        <v>695</v>
      </c>
      <c r="S67" s="4" t="s">
        <v>79</v>
      </c>
      <c r="T67" s="21">
        <v>45310</v>
      </c>
      <c r="U67" s="21">
        <v>45310</v>
      </c>
      <c r="V67" s="11"/>
    </row>
    <row r="68" spans="1:22" ht="120" x14ac:dyDescent="0.2">
      <c r="A68" s="1">
        <v>2023</v>
      </c>
      <c r="B68" s="2">
        <v>45200</v>
      </c>
      <c r="C68" s="2">
        <v>45291</v>
      </c>
      <c r="D68" s="3" t="s">
        <v>60</v>
      </c>
      <c r="E68" s="3">
        <v>5333051</v>
      </c>
      <c r="F68" s="11" t="s">
        <v>66</v>
      </c>
      <c r="G68" s="20" t="s">
        <v>130</v>
      </c>
      <c r="H68" s="11" t="s">
        <v>65</v>
      </c>
      <c r="I68" s="11" t="s">
        <v>63</v>
      </c>
      <c r="J68" s="11" t="s">
        <v>131</v>
      </c>
      <c r="K68" s="33" t="s">
        <v>160</v>
      </c>
      <c r="L68" s="11" t="s">
        <v>132</v>
      </c>
      <c r="M68" s="11" t="s">
        <v>133</v>
      </c>
      <c r="N68" s="19" t="s">
        <v>134</v>
      </c>
      <c r="O68" s="13">
        <v>12000</v>
      </c>
      <c r="P68" s="13">
        <v>12000</v>
      </c>
      <c r="Q68" s="11" t="s">
        <v>78</v>
      </c>
      <c r="R68" s="42" t="s">
        <v>695</v>
      </c>
      <c r="S68" s="4" t="s">
        <v>79</v>
      </c>
      <c r="T68" s="21">
        <v>45310</v>
      </c>
      <c r="U68" s="21">
        <v>45310</v>
      </c>
      <c r="V68" s="11"/>
    </row>
    <row r="69" spans="1:22" ht="120" x14ac:dyDescent="0.2">
      <c r="A69" s="1">
        <v>2023</v>
      </c>
      <c r="B69" s="2">
        <v>45200</v>
      </c>
      <c r="C69" s="2">
        <v>45291</v>
      </c>
      <c r="D69" s="3" t="s">
        <v>60</v>
      </c>
      <c r="E69" s="3">
        <v>5333051</v>
      </c>
      <c r="F69" s="9" t="s">
        <v>138</v>
      </c>
      <c r="G69" s="20"/>
      <c r="H69" s="11"/>
      <c r="I69" s="11"/>
      <c r="J69" s="11" t="s">
        <v>135</v>
      </c>
      <c r="K69" s="33" t="s">
        <v>161</v>
      </c>
      <c r="L69" s="11" t="s">
        <v>136</v>
      </c>
      <c r="M69" s="11" t="s">
        <v>100</v>
      </c>
      <c r="N69" s="19" t="s">
        <v>137</v>
      </c>
      <c r="O69" s="13">
        <v>29453.45</v>
      </c>
      <c r="P69" s="13">
        <v>29453.45</v>
      </c>
      <c r="Q69" s="11" t="s">
        <v>78</v>
      </c>
      <c r="R69" s="42" t="s">
        <v>695</v>
      </c>
      <c r="S69" s="4" t="s">
        <v>79</v>
      </c>
      <c r="T69" s="21">
        <v>45310</v>
      </c>
      <c r="U69" s="21">
        <v>45310</v>
      </c>
      <c r="V69" s="11"/>
    </row>
    <row r="70" spans="1:22" ht="120" x14ac:dyDescent="0.2">
      <c r="A70" s="1">
        <v>2023</v>
      </c>
      <c r="B70" s="2">
        <v>45200</v>
      </c>
      <c r="C70" s="2">
        <v>45291</v>
      </c>
      <c r="D70" s="3" t="s">
        <v>60</v>
      </c>
      <c r="E70" s="3">
        <v>5333051</v>
      </c>
      <c r="F70" s="23" t="s">
        <v>139</v>
      </c>
      <c r="G70" s="20"/>
      <c r="H70" s="11"/>
      <c r="I70" s="11"/>
      <c r="J70" s="11" t="s">
        <v>140</v>
      </c>
      <c r="K70" s="33" t="s">
        <v>162</v>
      </c>
      <c r="L70" s="11" t="s">
        <v>141</v>
      </c>
      <c r="M70" s="11" t="s">
        <v>92</v>
      </c>
      <c r="N70" s="19" t="s">
        <v>142</v>
      </c>
      <c r="O70" s="13">
        <v>60988</v>
      </c>
      <c r="P70" s="13">
        <v>60988</v>
      </c>
      <c r="Q70" s="11" t="s">
        <v>78</v>
      </c>
      <c r="R70" s="42" t="s">
        <v>695</v>
      </c>
      <c r="S70" s="4" t="s">
        <v>79</v>
      </c>
      <c r="T70" s="21">
        <v>45310</v>
      </c>
      <c r="U70" s="21">
        <v>45310</v>
      </c>
      <c r="V70" s="11"/>
    </row>
    <row r="71" spans="1:22" ht="120" x14ac:dyDescent="0.2">
      <c r="A71" s="1">
        <v>2023</v>
      </c>
      <c r="B71" s="2">
        <v>45200</v>
      </c>
      <c r="C71" s="2">
        <v>45291</v>
      </c>
      <c r="D71" s="3" t="s">
        <v>60</v>
      </c>
      <c r="E71" s="3">
        <v>5333051</v>
      </c>
      <c r="F71" s="11" t="s">
        <v>473</v>
      </c>
      <c r="G71" s="20" t="s">
        <v>474</v>
      </c>
      <c r="H71" s="11" t="s">
        <v>475</v>
      </c>
      <c r="I71" s="11" t="s">
        <v>63</v>
      </c>
      <c r="J71" s="17" t="s">
        <v>472</v>
      </c>
      <c r="K71" s="33" t="s">
        <v>633</v>
      </c>
      <c r="L71" s="11" t="s">
        <v>471</v>
      </c>
      <c r="M71" s="11" t="s">
        <v>143</v>
      </c>
      <c r="N71" s="44" t="s">
        <v>476</v>
      </c>
      <c r="O71" s="13">
        <v>29453.45</v>
      </c>
      <c r="P71" s="13">
        <v>29453.45</v>
      </c>
      <c r="Q71" s="11" t="s">
        <v>78</v>
      </c>
      <c r="R71" s="42" t="s">
        <v>695</v>
      </c>
      <c r="S71" s="4" t="s">
        <v>79</v>
      </c>
      <c r="T71" s="21">
        <v>45310</v>
      </c>
      <c r="U71" s="21">
        <v>45310</v>
      </c>
      <c r="V71" s="11"/>
    </row>
    <row r="72" spans="1:22" ht="120" x14ac:dyDescent="0.2">
      <c r="A72" s="1">
        <v>2023</v>
      </c>
      <c r="B72" s="2">
        <v>45200</v>
      </c>
      <c r="C72" s="2">
        <v>45291</v>
      </c>
      <c r="D72" s="3" t="s">
        <v>60</v>
      </c>
      <c r="E72" s="3">
        <v>5333051</v>
      </c>
      <c r="F72" s="11" t="s">
        <v>73</v>
      </c>
      <c r="G72" s="20" t="s">
        <v>478</v>
      </c>
      <c r="H72" s="11" t="s">
        <v>317</v>
      </c>
      <c r="I72" s="11" t="s">
        <v>62</v>
      </c>
      <c r="J72" s="45" t="s">
        <v>477</v>
      </c>
      <c r="K72" s="33" t="s">
        <v>634</v>
      </c>
      <c r="L72" s="11" t="s">
        <v>479</v>
      </c>
      <c r="M72" s="11" t="s">
        <v>480</v>
      </c>
      <c r="N72" s="19" t="s">
        <v>481</v>
      </c>
      <c r="O72" s="13">
        <v>82900</v>
      </c>
      <c r="P72" s="13">
        <v>82900</v>
      </c>
      <c r="Q72" s="11" t="s">
        <v>78</v>
      </c>
      <c r="R72" s="42" t="s">
        <v>695</v>
      </c>
      <c r="S72" s="4" t="s">
        <v>79</v>
      </c>
      <c r="T72" s="21">
        <v>45310</v>
      </c>
      <c r="U72" s="21">
        <v>45310</v>
      </c>
      <c r="V72" s="11"/>
    </row>
    <row r="73" spans="1:22" ht="120" x14ac:dyDescent="0.2">
      <c r="A73" s="1">
        <v>2023</v>
      </c>
      <c r="B73" s="2">
        <v>45200</v>
      </c>
      <c r="C73" s="2">
        <v>45291</v>
      </c>
      <c r="D73" s="3" t="s">
        <v>60</v>
      </c>
      <c r="E73" s="3">
        <v>5333051</v>
      </c>
      <c r="F73" s="11"/>
      <c r="G73" s="20"/>
      <c r="H73" s="11" t="s">
        <v>483</v>
      </c>
      <c r="I73" s="11" t="s">
        <v>62</v>
      </c>
      <c r="J73" s="45" t="s">
        <v>482</v>
      </c>
      <c r="K73" s="33" t="s">
        <v>635</v>
      </c>
      <c r="L73" s="11" t="s">
        <v>236</v>
      </c>
      <c r="M73" s="11" t="s">
        <v>484</v>
      </c>
      <c r="N73" s="46" t="s">
        <v>485</v>
      </c>
      <c r="O73" s="13">
        <v>215517.24</v>
      </c>
      <c r="P73" s="13">
        <v>431034.48</v>
      </c>
      <c r="Q73" s="11" t="s">
        <v>78</v>
      </c>
      <c r="R73" s="42" t="s">
        <v>695</v>
      </c>
      <c r="S73" s="4" t="s">
        <v>79</v>
      </c>
      <c r="T73" s="21">
        <v>45310</v>
      </c>
      <c r="U73" s="21">
        <v>45310</v>
      </c>
      <c r="V73" s="11"/>
    </row>
    <row r="74" spans="1:22" ht="120" x14ac:dyDescent="0.2">
      <c r="A74" s="1">
        <v>2023</v>
      </c>
      <c r="B74" s="2">
        <v>45200</v>
      </c>
      <c r="C74" s="2">
        <v>45291</v>
      </c>
      <c r="D74" s="3" t="s">
        <v>60</v>
      </c>
      <c r="E74" s="3">
        <v>5333051</v>
      </c>
      <c r="F74" s="11" t="s">
        <v>487</v>
      </c>
      <c r="G74" s="20" t="s">
        <v>379</v>
      </c>
      <c r="H74" s="11" t="s">
        <v>488</v>
      </c>
      <c r="I74" s="11" t="s">
        <v>63</v>
      </c>
      <c r="J74" s="45" t="s">
        <v>486</v>
      </c>
      <c r="K74" s="33" t="s">
        <v>636</v>
      </c>
      <c r="L74" s="11" t="s">
        <v>236</v>
      </c>
      <c r="M74" s="11" t="s">
        <v>87</v>
      </c>
      <c r="N74" s="46" t="s">
        <v>489</v>
      </c>
      <c r="O74" s="13">
        <v>11320.75</v>
      </c>
      <c r="P74" s="13">
        <v>45283</v>
      </c>
      <c r="Q74" s="11" t="s">
        <v>78</v>
      </c>
      <c r="R74" s="42" t="s">
        <v>695</v>
      </c>
      <c r="S74" s="4" t="s">
        <v>79</v>
      </c>
      <c r="T74" s="21">
        <v>45310</v>
      </c>
      <c r="U74" s="21">
        <v>45310</v>
      </c>
      <c r="V74" s="11"/>
    </row>
    <row r="75" spans="1:22" ht="120" x14ac:dyDescent="0.2">
      <c r="A75" s="1">
        <v>2023</v>
      </c>
      <c r="B75" s="2">
        <v>45200</v>
      </c>
      <c r="C75" s="2">
        <v>45291</v>
      </c>
      <c r="D75" s="3" t="s">
        <v>61</v>
      </c>
      <c r="E75" s="5">
        <v>5121011</v>
      </c>
      <c r="F75" s="23" t="s">
        <v>491</v>
      </c>
      <c r="G75" s="23" t="s">
        <v>492</v>
      </c>
      <c r="H75" s="11" t="s">
        <v>104</v>
      </c>
      <c r="I75" s="11" t="s">
        <v>62</v>
      </c>
      <c r="J75" s="17" t="s">
        <v>490</v>
      </c>
      <c r="K75" s="33" t="s">
        <v>637</v>
      </c>
      <c r="L75" s="11" t="s">
        <v>86</v>
      </c>
      <c r="M75" s="11" t="s">
        <v>87</v>
      </c>
      <c r="N75" s="19" t="s">
        <v>493</v>
      </c>
      <c r="O75" s="13">
        <v>23000</v>
      </c>
      <c r="P75" s="13">
        <v>138000</v>
      </c>
      <c r="Q75" s="11" t="s">
        <v>78</v>
      </c>
      <c r="R75" s="42" t="s">
        <v>695</v>
      </c>
      <c r="S75" s="4" t="s">
        <v>79</v>
      </c>
      <c r="T75" s="21">
        <v>45310</v>
      </c>
      <c r="U75" s="21">
        <v>45310</v>
      </c>
      <c r="V75" s="11"/>
    </row>
    <row r="76" spans="1:22" ht="120" x14ac:dyDescent="0.2">
      <c r="A76" s="1">
        <v>2023</v>
      </c>
      <c r="B76" s="2">
        <v>45200</v>
      </c>
      <c r="C76" s="2">
        <v>45291</v>
      </c>
      <c r="D76" s="3" t="s">
        <v>60</v>
      </c>
      <c r="E76" s="3">
        <v>5333051</v>
      </c>
      <c r="F76" s="23" t="s">
        <v>376</v>
      </c>
      <c r="G76" s="23" t="s">
        <v>99</v>
      </c>
      <c r="H76" s="11" t="s">
        <v>495</v>
      </c>
      <c r="I76" s="11" t="s">
        <v>62</v>
      </c>
      <c r="J76" s="17" t="s">
        <v>494</v>
      </c>
      <c r="K76" s="33" t="s">
        <v>638</v>
      </c>
      <c r="L76" s="11" t="s">
        <v>496</v>
      </c>
      <c r="M76" s="11" t="s">
        <v>90</v>
      </c>
      <c r="N76" s="19" t="s">
        <v>497</v>
      </c>
      <c r="O76" s="13">
        <v>8086.25</v>
      </c>
      <c r="P76" s="13">
        <v>56603.78</v>
      </c>
      <c r="Q76" s="11" t="s">
        <v>78</v>
      </c>
      <c r="R76" s="42" t="s">
        <v>695</v>
      </c>
      <c r="S76" s="4" t="s">
        <v>79</v>
      </c>
      <c r="T76" s="21">
        <v>45310</v>
      </c>
      <c r="U76" s="21">
        <v>45310</v>
      </c>
      <c r="V76" s="11"/>
    </row>
    <row r="77" spans="1:22" ht="120.75" thickBot="1" x14ac:dyDescent="0.25">
      <c r="A77" s="1">
        <v>2023</v>
      </c>
      <c r="B77" s="2">
        <v>45200</v>
      </c>
      <c r="C77" s="2">
        <v>45291</v>
      </c>
      <c r="D77" s="3" t="s">
        <v>60</v>
      </c>
      <c r="E77" s="3">
        <v>5333051</v>
      </c>
      <c r="F77" s="23" t="s">
        <v>499</v>
      </c>
      <c r="G77" s="23" t="s">
        <v>144</v>
      </c>
      <c r="H77" s="11" t="s">
        <v>500</v>
      </c>
      <c r="I77" s="11" t="s">
        <v>62</v>
      </c>
      <c r="J77" s="17" t="s">
        <v>498</v>
      </c>
      <c r="K77" s="49" t="s">
        <v>639</v>
      </c>
      <c r="L77" s="11" t="s">
        <v>236</v>
      </c>
      <c r="M77" s="11" t="s">
        <v>87</v>
      </c>
      <c r="N77" s="19" t="s">
        <v>501</v>
      </c>
      <c r="O77" s="13">
        <v>30000</v>
      </c>
      <c r="P77" s="13">
        <v>120000</v>
      </c>
      <c r="Q77" s="11" t="s">
        <v>78</v>
      </c>
      <c r="R77" s="42" t="s">
        <v>695</v>
      </c>
      <c r="S77" s="4" t="s">
        <v>79</v>
      </c>
      <c r="T77" s="21">
        <v>45310</v>
      </c>
      <c r="U77" s="21">
        <v>45310</v>
      </c>
      <c r="V77" s="11"/>
    </row>
    <row r="78" spans="1:22" ht="120" x14ac:dyDescent="0.2">
      <c r="A78" s="1">
        <v>2023</v>
      </c>
      <c r="B78" s="2">
        <v>45200</v>
      </c>
      <c r="C78" s="2">
        <v>45291</v>
      </c>
      <c r="D78" s="3" t="s">
        <v>60</v>
      </c>
      <c r="E78" s="3">
        <v>5333051</v>
      </c>
      <c r="F78" s="23" t="s">
        <v>339</v>
      </c>
      <c r="G78" s="23" t="s">
        <v>503</v>
      </c>
      <c r="H78" s="11" t="s">
        <v>504</v>
      </c>
      <c r="I78" s="11" t="s">
        <v>63</v>
      </c>
      <c r="J78" s="45" t="s">
        <v>502</v>
      </c>
      <c r="K78" s="33" t="s">
        <v>640</v>
      </c>
      <c r="L78" s="11" t="s">
        <v>505</v>
      </c>
      <c r="M78" s="11" t="s">
        <v>90</v>
      </c>
      <c r="N78" s="19" t="s">
        <v>506</v>
      </c>
      <c r="O78" s="13">
        <v>9648.5</v>
      </c>
      <c r="P78" s="13">
        <v>57891</v>
      </c>
      <c r="Q78" s="11" t="s">
        <v>78</v>
      </c>
      <c r="R78" s="42" t="s">
        <v>695</v>
      </c>
      <c r="S78" s="4" t="s">
        <v>79</v>
      </c>
      <c r="T78" s="21">
        <v>45310</v>
      </c>
      <c r="U78" s="21">
        <v>45310</v>
      </c>
      <c r="V78" s="11"/>
    </row>
    <row r="79" spans="1:22" ht="120" x14ac:dyDescent="0.2">
      <c r="A79" s="1">
        <v>2023</v>
      </c>
      <c r="B79" s="2">
        <v>45200</v>
      </c>
      <c r="C79" s="2">
        <v>45291</v>
      </c>
      <c r="D79" s="3" t="s">
        <v>61</v>
      </c>
      <c r="E79" s="5">
        <v>5121011</v>
      </c>
      <c r="F79" s="23" t="s">
        <v>145</v>
      </c>
      <c r="G79" s="23" t="s">
        <v>146</v>
      </c>
      <c r="H79" s="11" t="s">
        <v>81</v>
      </c>
      <c r="I79" s="11" t="s">
        <v>62</v>
      </c>
      <c r="J79" s="45" t="s">
        <v>507</v>
      </c>
      <c r="K79" s="33" t="s">
        <v>641</v>
      </c>
      <c r="L79" s="11" t="s">
        <v>132</v>
      </c>
      <c r="M79" s="11" t="s">
        <v>102</v>
      </c>
      <c r="N79" s="46" t="s">
        <v>147</v>
      </c>
      <c r="O79" s="13">
        <v>7865</v>
      </c>
      <c r="P79" s="13">
        <v>31460</v>
      </c>
      <c r="Q79" s="11" t="s">
        <v>78</v>
      </c>
      <c r="R79" s="42" t="s">
        <v>695</v>
      </c>
      <c r="S79" s="4" t="s">
        <v>79</v>
      </c>
      <c r="T79" s="21">
        <v>45310</v>
      </c>
      <c r="U79" s="21">
        <v>45310</v>
      </c>
      <c r="V79" s="11"/>
    </row>
    <row r="80" spans="1:22" ht="120" x14ac:dyDescent="0.2">
      <c r="A80" s="1">
        <v>2023</v>
      </c>
      <c r="B80" s="2">
        <v>45200</v>
      </c>
      <c r="C80" s="2">
        <v>45291</v>
      </c>
      <c r="D80" s="3" t="s">
        <v>60</v>
      </c>
      <c r="E80" s="3">
        <v>5333051</v>
      </c>
      <c r="F80" s="23" t="s">
        <v>148</v>
      </c>
      <c r="G80" s="23" t="s">
        <v>149</v>
      </c>
      <c r="H80" s="11" t="s">
        <v>150</v>
      </c>
      <c r="I80" s="11" t="s">
        <v>62</v>
      </c>
      <c r="J80" s="45" t="s">
        <v>508</v>
      </c>
      <c r="K80" s="33" t="s">
        <v>642</v>
      </c>
      <c r="L80" s="11" t="s">
        <v>132</v>
      </c>
      <c r="M80" s="11" t="s">
        <v>102</v>
      </c>
      <c r="N80" s="46" t="s">
        <v>147</v>
      </c>
      <c r="O80" s="13">
        <v>7865</v>
      </c>
      <c r="P80" s="13">
        <v>31460</v>
      </c>
      <c r="Q80" s="11" t="s">
        <v>78</v>
      </c>
      <c r="R80" s="42" t="s">
        <v>695</v>
      </c>
      <c r="S80" s="4" t="s">
        <v>79</v>
      </c>
      <c r="T80" s="21">
        <v>45310</v>
      </c>
      <c r="U80" s="21">
        <v>45310</v>
      </c>
      <c r="V80" s="11"/>
    </row>
    <row r="81" spans="1:22" ht="120" x14ac:dyDescent="0.2">
      <c r="A81" s="1">
        <v>2023</v>
      </c>
      <c r="B81" s="2">
        <v>45200</v>
      </c>
      <c r="C81" s="2">
        <v>45291</v>
      </c>
      <c r="D81" s="3" t="s">
        <v>60</v>
      </c>
      <c r="E81" s="3">
        <v>5333051</v>
      </c>
      <c r="F81" s="23" t="s">
        <v>510</v>
      </c>
      <c r="G81" s="23" t="s">
        <v>511</v>
      </c>
      <c r="H81" s="11" t="s">
        <v>512</v>
      </c>
      <c r="I81" s="11" t="s">
        <v>63</v>
      </c>
      <c r="J81" s="47" t="s">
        <v>509</v>
      </c>
      <c r="K81" s="33" t="s">
        <v>643</v>
      </c>
      <c r="L81" s="11" t="s">
        <v>513</v>
      </c>
      <c r="M81" s="11" t="s">
        <v>102</v>
      </c>
      <c r="N81" s="19" t="s">
        <v>514</v>
      </c>
      <c r="O81" s="13">
        <v>24000</v>
      </c>
      <c r="P81" s="13">
        <v>120000</v>
      </c>
      <c r="Q81" s="11" t="s">
        <v>78</v>
      </c>
      <c r="R81" s="42" t="s">
        <v>695</v>
      </c>
      <c r="S81" s="4" t="s">
        <v>79</v>
      </c>
      <c r="T81" s="21">
        <v>45310</v>
      </c>
      <c r="U81" s="21">
        <v>45310</v>
      </c>
      <c r="V81" s="11"/>
    </row>
    <row r="82" spans="1:22" ht="120" x14ac:dyDescent="0.2">
      <c r="A82" s="1">
        <v>2023</v>
      </c>
      <c r="B82" s="2">
        <v>45200</v>
      </c>
      <c r="C82" s="2">
        <v>45291</v>
      </c>
      <c r="D82" s="3" t="s">
        <v>60</v>
      </c>
      <c r="E82" s="3">
        <v>5333051</v>
      </c>
      <c r="H82" s="19" t="s">
        <v>151</v>
      </c>
      <c r="I82" s="11"/>
      <c r="J82" s="47" t="s">
        <v>515</v>
      </c>
      <c r="K82" s="33" t="s">
        <v>644</v>
      </c>
      <c r="L82" s="11" t="s">
        <v>464</v>
      </c>
      <c r="M82" s="11" t="s">
        <v>107</v>
      </c>
      <c r="N82" s="19" t="s">
        <v>514</v>
      </c>
      <c r="O82" s="13">
        <v>24000</v>
      </c>
      <c r="P82" s="13">
        <v>120000</v>
      </c>
      <c r="Q82" s="11" t="s">
        <v>78</v>
      </c>
      <c r="R82" s="42" t="s">
        <v>695</v>
      </c>
      <c r="S82" s="4" t="s">
        <v>79</v>
      </c>
      <c r="T82" s="21">
        <v>45310</v>
      </c>
      <c r="U82" s="21">
        <v>45310</v>
      </c>
      <c r="V82" s="11"/>
    </row>
    <row r="83" spans="1:22" ht="120" x14ac:dyDescent="0.2">
      <c r="A83" s="1">
        <v>2023</v>
      </c>
      <c r="B83" s="2">
        <v>45200</v>
      </c>
      <c r="C83" s="2">
        <v>45291</v>
      </c>
      <c r="D83" s="3" t="s">
        <v>60</v>
      </c>
      <c r="E83" s="3">
        <v>5333051</v>
      </c>
      <c r="F83" s="23" t="s">
        <v>517</v>
      </c>
      <c r="G83" s="23" t="s">
        <v>518</v>
      </c>
      <c r="H83" s="11" t="s">
        <v>495</v>
      </c>
      <c r="I83" s="11" t="s">
        <v>62</v>
      </c>
      <c r="J83" s="47" t="s">
        <v>516</v>
      </c>
      <c r="K83" s="33" t="s">
        <v>645</v>
      </c>
      <c r="L83" s="11" t="s">
        <v>236</v>
      </c>
      <c r="M83" s="11" t="s">
        <v>87</v>
      </c>
      <c r="N83" s="19" t="s">
        <v>514</v>
      </c>
      <c r="O83" s="13">
        <v>24000</v>
      </c>
      <c r="P83" s="13">
        <v>120000</v>
      </c>
      <c r="Q83" s="11" t="s">
        <v>78</v>
      </c>
      <c r="R83" s="42" t="s">
        <v>695</v>
      </c>
      <c r="S83" s="4" t="s">
        <v>79</v>
      </c>
      <c r="T83" s="21">
        <v>45310</v>
      </c>
      <c r="U83" s="21">
        <v>45310</v>
      </c>
      <c r="V83" s="11"/>
    </row>
    <row r="84" spans="1:22" ht="120" x14ac:dyDescent="0.2">
      <c r="A84" s="1">
        <v>2023</v>
      </c>
      <c r="B84" s="2">
        <v>45200</v>
      </c>
      <c r="C84" s="2">
        <v>45291</v>
      </c>
      <c r="D84" s="3" t="s">
        <v>60</v>
      </c>
      <c r="E84" s="3">
        <v>5333051</v>
      </c>
      <c r="F84" s="23" t="s">
        <v>72</v>
      </c>
      <c r="G84" s="23" t="s">
        <v>520</v>
      </c>
      <c r="H84" s="11" t="s">
        <v>521</v>
      </c>
      <c r="I84" s="11" t="s">
        <v>62</v>
      </c>
      <c r="J84" s="47" t="s">
        <v>519</v>
      </c>
      <c r="K84" s="33" t="s">
        <v>646</v>
      </c>
      <c r="L84" s="11" t="s">
        <v>236</v>
      </c>
      <c r="M84" s="11" t="s">
        <v>87</v>
      </c>
      <c r="N84" s="19" t="s">
        <v>514</v>
      </c>
      <c r="O84" s="13">
        <v>24000</v>
      </c>
      <c r="P84" s="13">
        <v>120000</v>
      </c>
      <c r="Q84" s="11" t="s">
        <v>78</v>
      </c>
      <c r="R84" s="42" t="s">
        <v>695</v>
      </c>
      <c r="S84" s="4" t="s">
        <v>79</v>
      </c>
      <c r="T84" s="21">
        <v>45310</v>
      </c>
      <c r="U84" s="21">
        <v>45310</v>
      </c>
      <c r="V84" s="11"/>
    </row>
    <row r="85" spans="1:22" ht="120" x14ac:dyDescent="0.2">
      <c r="A85" s="1">
        <v>2023</v>
      </c>
      <c r="B85" s="2">
        <v>45200</v>
      </c>
      <c r="C85" s="2">
        <v>45291</v>
      </c>
      <c r="D85" s="3" t="s">
        <v>60</v>
      </c>
      <c r="E85" s="3">
        <v>5333051</v>
      </c>
      <c r="F85" s="23" t="s">
        <v>149</v>
      </c>
      <c r="G85" s="23" t="s">
        <v>523</v>
      </c>
      <c r="H85" s="11" t="s">
        <v>524</v>
      </c>
      <c r="I85" s="11" t="s">
        <v>63</v>
      </c>
      <c r="J85" s="47" t="s">
        <v>522</v>
      </c>
      <c r="K85" s="33" t="s">
        <v>647</v>
      </c>
      <c r="L85" s="11" t="s">
        <v>236</v>
      </c>
      <c r="M85" s="11" t="s">
        <v>87</v>
      </c>
      <c r="N85" s="19" t="s">
        <v>514</v>
      </c>
      <c r="O85" s="13">
        <v>24000</v>
      </c>
      <c r="P85" s="13">
        <v>120000</v>
      </c>
      <c r="Q85" s="11" t="s">
        <v>78</v>
      </c>
      <c r="R85" s="42" t="s">
        <v>695</v>
      </c>
      <c r="S85" s="4" t="s">
        <v>79</v>
      </c>
      <c r="T85" s="21">
        <v>45310</v>
      </c>
      <c r="U85" s="21">
        <v>45310</v>
      </c>
      <c r="V85" s="11"/>
    </row>
    <row r="86" spans="1:22" ht="120" x14ac:dyDescent="0.2">
      <c r="A86" s="1">
        <v>2023</v>
      </c>
      <c r="B86" s="2">
        <v>45200</v>
      </c>
      <c r="C86" s="2">
        <v>45291</v>
      </c>
      <c r="D86" s="3" t="s">
        <v>60</v>
      </c>
      <c r="E86" s="3">
        <v>5333051</v>
      </c>
      <c r="F86" s="23" t="s">
        <v>526</v>
      </c>
      <c r="G86" s="23" t="s">
        <v>123</v>
      </c>
      <c r="H86" s="11" t="s">
        <v>527</v>
      </c>
      <c r="I86" s="11" t="s">
        <v>62</v>
      </c>
      <c r="J86" s="47" t="s">
        <v>525</v>
      </c>
      <c r="K86" s="33" t="s">
        <v>648</v>
      </c>
      <c r="L86" s="11" t="s">
        <v>236</v>
      </c>
      <c r="M86" s="11" t="s">
        <v>87</v>
      </c>
      <c r="N86" s="19" t="s">
        <v>514</v>
      </c>
      <c r="O86" s="13">
        <v>24000</v>
      </c>
      <c r="P86" s="13">
        <v>120000</v>
      </c>
      <c r="Q86" s="11" t="s">
        <v>78</v>
      </c>
      <c r="R86" s="42" t="s">
        <v>695</v>
      </c>
      <c r="S86" s="4" t="s">
        <v>79</v>
      </c>
      <c r="T86" s="21">
        <v>45310</v>
      </c>
      <c r="U86" s="21">
        <v>45310</v>
      </c>
      <c r="V86" s="11"/>
    </row>
    <row r="87" spans="1:22" ht="120" x14ac:dyDescent="0.2">
      <c r="A87" s="1">
        <v>2023</v>
      </c>
      <c r="B87" s="2">
        <v>45200</v>
      </c>
      <c r="C87" s="2">
        <v>45291</v>
      </c>
      <c r="D87" s="3" t="s">
        <v>60</v>
      </c>
      <c r="E87" s="3">
        <v>5333051</v>
      </c>
      <c r="F87" s="23" t="s">
        <v>339</v>
      </c>
      <c r="G87" s="23" t="s">
        <v>529</v>
      </c>
      <c r="H87" s="11" t="s">
        <v>71</v>
      </c>
      <c r="I87" s="11" t="s">
        <v>62</v>
      </c>
      <c r="J87" s="47" t="s">
        <v>528</v>
      </c>
      <c r="K87" s="33" t="s">
        <v>649</v>
      </c>
      <c r="L87" s="11" t="s">
        <v>236</v>
      </c>
      <c r="M87" s="11" t="s">
        <v>87</v>
      </c>
      <c r="N87" s="19" t="s">
        <v>514</v>
      </c>
      <c r="O87" s="13">
        <v>12000</v>
      </c>
      <c r="P87" s="13">
        <v>48000</v>
      </c>
      <c r="Q87" s="11" t="s">
        <v>78</v>
      </c>
      <c r="R87" s="42" t="s">
        <v>695</v>
      </c>
      <c r="S87" s="4" t="s">
        <v>79</v>
      </c>
      <c r="T87" s="21">
        <v>45310</v>
      </c>
      <c r="U87" s="21">
        <v>45310</v>
      </c>
      <c r="V87" s="11"/>
    </row>
    <row r="88" spans="1:22" ht="120" x14ac:dyDescent="0.2">
      <c r="A88" s="1">
        <v>2023</v>
      </c>
      <c r="B88" s="2">
        <v>45200</v>
      </c>
      <c r="C88" s="2">
        <v>45291</v>
      </c>
      <c r="D88" s="3" t="s">
        <v>60</v>
      </c>
      <c r="E88" s="3">
        <v>5333051</v>
      </c>
      <c r="H88" s="11" t="s">
        <v>531</v>
      </c>
      <c r="I88" s="11"/>
      <c r="J88" s="47" t="s">
        <v>530</v>
      </c>
      <c r="K88" s="33" t="s">
        <v>650</v>
      </c>
      <c r="L88" s="11" t="s">
        <v>236</v>
      </c>
      <c r="M88" s="11" t="s">
        <v>87</v>
      </c>
      <c r="N88" s="19" t="s">
        <v>514</v>
      </c>
      <c r="O88" s="13">
        <v>24000</v>
      </c>
      <c r="P88" s="13">
        <v>120000</v>
      </c>
      <c r="Q88" s="11" t="s">
        <v>78</v>
      </c>
      <c r="R88" s="42" t="s">
        <v>695</v>
      </c>
      <c r="S88" s="4" t="s">
        <v>79</v>
      </c>
      <c r="T88" s="21">
        <v>45310</v>
      </c>
      <c r="U88" s="21">
        <v>45310</v>
      </c>
      <c r="V88" s="11"/>
    </row>
    <row r="89" spans="1:22" ht="120" x14ac:dyDescent="0.2">
      <c r="A89" s="1">
        <v>2023</v>
      </c>
      <c r="B89" s="2">
        <v>45200</v>
      </c>
      <c r="C89" s="2">
        <v>45291</v>
      </c>
      <c r="D89" s="3" t="s">
        <v>60</v>
      </c>
      <c r="E89" s="3">
        <v>5333051</v>
      </c>
      <c r="F89" s="23" t="s">
        <v>533</v>
      </c>
      <c r="G89" s="23" t="s">
        <v>534</v>
      </c>
      <c r="H89" s="11" t="s">
        <v>535</v>
      </c>
      <c r="I89" s="11" t="s">
        <v>63</v>
      </c>
      <c r="J89" s="47" t="s">
        <v>532</v>
      </c>
      <c r="K89" s="33" t="s">
        <v>651</v>
      </c>
      <c r="L89" s="11" t="s">
        <v>236</v>
      </c>
      <c r="M89" s="11" t="s">
        <v>536</v>
      </c>
      <c r="N89" s="19" t="s">
        <v>514</v>
      </c>
      <c r="O89" s="13">
        <v>24000</v>
      </c>
      <c r="P89" s="13">
        <v>120000</v>
      </c>
      <c r="Q89" s="11" t="s">
        <v>78</v>
      </c>
      <c r="R89" s="42" t="s">
        <v>695</v>
      </c>
      <c r="S89" s="4" t="s">
        <v>79</v>
      </c>
      <c r="T89" s="21">
        <v>45310</v>
      </c>
      <c r="U89" s="21">
        <v>45310</v>
      </c>
      <c r="V89" s="11"/>
    </row>
    <row r="90" spans="1:22" ht="120" x14ac:dyDescent="0.2">
      <c r="A90" s="1">
        <v>2023</v>
      </c>
      <c r="B90" s="2">
        <v>45200</v>
      </c>
      <c r="C90" s="2">
        <v>45291</v>
      </c>
      <c r="D90" s="3" t="s">
        <v>60</v>
      </c>
      <c r="E90" s="3">
        <v>5333051</v>
      </c>
      <c r="F90" s="23" t="s">
        <v>538</v>
      </c>
      <c r="G90" s="23" t="s">
        <v>75</v>
      </c>
      <c r="H90" s="11" t="s">
        <v>152</v>
      </c>
      <c r="I90" s="11" t="s">
        <v>63</v>
      </c>
      <c r="J90" s="47" t="s">
        <v>537</v>
      </c>
      <c r="K90" s="33" t="s">
        <v>652</v>
      </c>
      <c r="L90" s="11" t="s">
        <v>236</v>
      </c>
      <c r="M90" s="11" t="s">
        <v>536</v>
      </c>
      <c r="N90" s="19" t="s">
        <v>514</v>
      </c>
      <c r="O90" s="13">
        <v>24000</v>
      </c>
      <c r="P90" s="13">
        <v>120000</v>
      </c>
      <c r="Q90" s="11" t="s">
        <v>78</v>
      </c>
      <c r="R90" s="42" t="s">
        <v>695</v>
      </c>
      <c r="S90" s="4" t="s">
        <v>79</v>
      </c>
      <c r="T90" s="21">
        <v>45310</v>
      </c>
      <c r="U90" s="21">
        <v>45310</v>
      </c>
      <c r="V90" s="11"/>
    </row>
    <row r="91" spans="1:22" ht="120" x14ac:dyDescent="0.2">
      <c r="A91" s="1">
        <v>2023</v>
      </c>
      <c r="B91" s="2">
        <v>45200</v>
      </c>
      <c r="C91" s="2">
        <v>45291</v>
      </c>
      <c r="D91" s="3" t="s">
        <v>60</v>
      </c>
      <c r="E91" s="3">
        <v>5333051</v>
      </c>
      <c r="F91" s="23" t="s">
        <v>334</v>
      </c>
      <c r="G91" s="23" t="s">
        <v>540</v>
      </c>
      <c r="H91" s="11" t="s">
        <v>541</v>
      </c>
      <c r="I91" s="11" t="s">
        <v>63</v>
      </c>
      <c r="J91" s="47" t="s">
        <v>539</v>
      </c>
      <c r="K91" s="33" t="s">
        <v>653</v>
      </c>
      <c r="L91" s="11" t="s">
        <v>236</v>
      </c>
      <c r="M91" s="11" t="s">
        <v>536</v>
      </c>
      <c r="N91" s="19" t="s">
        <v>514</v>
      </c>
      <c r="O91" s="13">
        <v>24000</v>
      </c>
      <c r="P91" s="13">
        <v>120000</v>
      </c>
      <c r="Q91" s="11" t="s">
        <v>78</v>
      </c>
      <c r="R91" s="42" t="s">
        <v>695</v>
      </c>
      <c r="S91" s="4" t="s">
        <v>79</v>
      </c>
      <c r="T91" s="21">
        <v>45310</v>
      </c>
      <c r="U91" s="21">
        <v>45310</v>
      </c>
      <c r="V91" s="11"/>
    </row>
    <row r="92" spans="1:22" ht="120" x14ac:dyDescent="0.2">
      <c r="A92" s="1">
        <v>2023</v>
      </c>
      <c r="B92" s="2">
        <v>45200</v>
      </c>
      <c r="C92" s="2">
        <v>45291</v>
      </c>
      <c r="D92" s="3" t="s">
        <v>60</v>
      </c>
      <c r="E92" s="3">
        <v>5333051</v>
      </c>
      <c r="F92" s="23" t="s">
        <v>232</v>
      </c>
      <c r="G92" s="23" t="s">
        <v>543</v>
      </c>
      <c r="H92" s="11" t="s">
        <v>200</v>
      </c>
      <c r="I92" s="11" t="s">
        <v>63</v>
      </c>
      <c r="J92" s="47" t="s">
        <v>542</v>
      </c>
      <c r="K92" s="33" t="s">
        <v>654</v>
      </c>
      <c r="L92" s="11" t="s">
        <v>236</v>
      </c>
      <c r="M92" s="11" t="s">
        <v>536</v>
      </c>
      <c r="N92" s="19" t="s">
        <v>514</v>
      </c>
      <c r="O92" s="13">
        <v>24000</v>
      </c>
      <c r="P92" s="13">
        <v>120000</v>
      </c>
      <c r="Q92" s="11" t="s">
        <v>78</v>
      </c>
      <c r="R92" s="42" t="s">
        <v>695</v>
      </c>
      <c r="S92" s="4" t="s">
        <v>79</v>
      </c>
      <c r="T92" s="21">
        <v>45310</v>
      </c>
      <c r="U92" s="21">
        <v>45310</v>
      </c>
      <c r="V92" s="11"/>
    </row>
    <row r="93" spans="1:22" ht="120" x14ac:dyDescent="0.2">
      <c r="A93" s="1">
        <v>2023</v>
      </c>
      <c r="B93" s="2">
        <v>45200</v>
      </c>
      <c r="C93" s="2">
        <v>45291</v>
      </c>
      <c r="D93" s="3" t="s">
        <v>60</v>
      </c>
      <c r="E93" s="3">
        <v>5333051</v>
      </c>
      <c r="F93" s="23" t="s">
        <v>545</v>
      </c>
      <c r="G93" s="23" t="s">
        <v>546</v>
      </c>
      <c r="H93" s="11" t="s">
        <v>547</v>
      </c>
      <c r="I93" s="11" t="s">
        <v>62</v>
      </c>
      <c r="J93" s="47" t="s">
        <v>544</v>
      </c>
      <c r="K93" s="33" t="s">
        <v>655</v>
      </c>
      <c r="L93" s="11" t="s">
        <v>548</v>
      </c>
      <c r="M93" s="11" t="s">
        <v>549</v>
      </c>
      <c r="N93" s="19" t="s">
        <v>514</v>
      </c>
      <c r="O93" s="13">
        <v>6000</v>
      </c>
      <c r="P93" s="13">
        <v>6000</v>
      </c>
      <c r="Q93" s="11" t="s">
        <v>78</v>
      </c>
      <c r="R93" s="42" t="s">
        <v>695</v>
      </c>
      <c r="S93" s="4" t="s">
        <v>79</v>
      </c>
      <c r="T93" s="21">
        <v>45310</v>
      </c>
      <c r="U93" s="21">
        <v>45310</v>
      </c>
      <c r="V93" s="11"/>
    </row>
    <row r="94" spans="1:22" ht="120" x14ac:dyDescent="0.2">
      <c r="A94" s="1">
        <v>2023</v>
      </c>
      <c r="B94" s="2">
        <v>45200</v>
      </c>
      <c r="C94" s="2">
        <v>45291</v>
      </c>
      <c r="D94" s="3" t="s">
        <v>60</v>
      </c>
      <c r="E94" s="3">
        <v>5333051</v>
      </c>
      <c r="H94" s="19" t="s">
        <v>551</v>
      </c>
      <c r="I94" s="11"/>
      <c r="J94" s="47" t="s">
        <v>550</v>
      </c>
      <c r="K94" s="33" t="s">
        <v>656</v>
      </c>
      <c r="L94" s="11" t="s">
        <v>236</v>
      </c>
      <c r="M94" s="11" t="s">
        <v>87</v>
      </c>
      <c r="N94" s="19" t="s">
        <v>514</v>
      </c>
      <c r="O94" s="13">
        <v>60000</v>
      </c>
      <c r="P94" s="13">
        <v>240000</v>
      </c>
      <c r="Q94" s="11" t="s">
        <v>78</v>
      </c>
      <c r="R94" s="42" t="s">
        <v>695</v>
      </c>
      <c r="S94" s="4" t="s">
        <v>79</v>
      </c>
      <c r="T94" s="21">
        <v>45310</v>
      </c>
      <c r="U94" s="21">
        <v>45310</v>
      </c>
      <c r="V94" s="11"/>
    </row>
    <row r="95" spans="1:22" ht="120" x14ac:dyDescent="0.2">
      <c r="A95" s="1">
        <v>2023</v>
      </c>
      <c r="B95" s="2">
        <v>45200</v>
      </c>
      <c r="C95" s="2">
        <v>45291</v>
      </c>
      <c r="D95" s="3" t="s">
        <v>60</v>
      </c>
      <c r="E95" s="3">
        <v>5333051</v>
      </c>
      <c r="F95" s="23" t="s">
        <v>553</v>
      </c>
      <c r="G95" s="23" t="s">
        <v>105</v>
      </c>
      <c r="H95" s="11" t="s">
        <v>554</v>
      </c>
      <c r="I95" s="11" t="s">
        <v>62</v>
      </c>
      <c r="J95" s="47" t="s">
        <v>552</v>
      </c>
      <c r="K95" s="33" t="s">
        <v>657</v>
      </c>
      <c r="L95" s="11" t="s">
        <v>549</v>
      </c>
      <c r="M95" s="11" t="s">
        <v>233</v>
      </c>
      <c r="N95" s="19" t="s">
        <v>555</v>
      </c>
      <c r="O95" s="13">
        <v>4800</v>
      </c>
      <c r="P95" s="13">
        <v>9600</v>
      </c>
      <c r="Q95" s="11" t="s">
        <v>78</v>
      </c>
      <c r="R95" s="42" t="s">
        <v>695</v>
      </c>
      <c r="S95" s="4" t="s">
        <v>79</v>
      </c>
      <c r="T95" s="21">
        <v>45310</v>
      </c>
      <c r="U95" s="21">
        <v>45310</v>
      </c>
      <c r="V95" s="11"/>
    </row>
    <row r="96" spans="1:22" ht="120" x14ac:dyDescent="0.2">
      <c r="A96" s="1">
        <v>2023</v>
      </c>
      <c r="B96" s="2">
        <v>45200</v>
      </c>
      <c r="C96" s="2">
        <v>45291</v>
      </c>
      <c r="D96" s="3" t="s">
        <v>60</v>
      </c>
      <c r="E96" s="3">
        <v>5333051</v>
      </c>
      <c r="F96" s="23" t="s">
        <v>557</v>
      </c>
      <c r="G96" s="23" t="s">
        <v>558</v>
      </c>
      <c r="H96" s="11" t="s">
        <v>559</v>
      </c>
      <c r="I96" s="11" t="s">
        <v>63</v>
      </c>
      <c r="J96" s="47" t="s">
        <v>556</v>
      </c>
      <c r="K96" s="33" t="s">
        <v>658</v>
      </c>
      <c r="L96" s="11" t="s">
        <v>560</v>
      </c>
      <c r="M96" s="11" t="s">
        <v>102</v>
      </c>
      <c r="N96" s="19" t="s">
        <v>561</v>
      </c>
      <c r="O96" s="13">
        <v>12600</v>
      </c>
      <c r="P96" s="13">
        <v>63000</v>
      </c>
      <c r="Q96" s="11" t="s">
        <v>78</v>
      </c>
      <c r="R96" s="42" t="s">
        <v>695</v>
      </c>
      <c r="S96" s="4" t="s">
        <v>79</v>
      </c>
      <c r="T96" s="21">
        <v>45310</v>
      </c>
      <c r="U96" s="21">
        <v>45310</v>
      </c>
      <c r="V96" s="11"/>
    </row>
    <row r="97" spans="1:22" ht="120" x14ac:dyDescent="0.2">
      <c r="A97" s="1">
        <v>2023</v>
      </c>
      <c r="B97" s="2">
        <v>45200</v>
      </c>
      <c r="C97" s="2">
        <v>45291</v>
      </c>
      <c r="D97" s="3" t="s">
        <v>60</v>
      </c>
      <c r="E97" s="3">
        <v>5333051</v>
      </c>
      <c r="F97" s="23" t="s">
        <v>154</v>
      </c>
      <c r="G97" s="23" t="s">
        <v>563</v>
      </c>
      <c r="H97" s="11" t="s">
        <v>564</v>
      </c>
      <c r="I97" s="11" t="s">
        <v>62</v>
      </c>
      <c r="J97" s="47" t="s">
        <v>562</v>
      </c>
      <c r="K97" s="33" t="s">
        <v>659</v>
      </c>
      <c r="L97" s="11" t="s">
        <v>565</v>
      </c>
      <c r="M97" s="11" t="s">
        <v>566</v>
      </c>
      <c r="N97" s="19" t="s">
        <v>567</v>
      </c>
      <c r="O97" s="13">
        <v>4800</v>
      </c>
      <c r="P97" s="13">
        <v>4800</v>
      </c>
      <c r="Q97" s="11" t="s">
        <v>78</v>
      </c>
      <c r="R97" s="42" t="s">
        <v>695</v>
      </c>
      <c r="S97" s="4" t="s">
        <v>79</v>
      </c>
      <c r="T97" s="21">
        <v>45310</v>
      </c>
      <c r="U97" s="21">
        <v>45310</v>
      </c>
      <c r="V97" s="11"/>
    </row>
    <row r="98" spans="1:22" ht="120" x14ac:dyDescent="0.2">
      <c r="A98" s="1">
        <v>2023</v>
      </c>
      <c r="B98" s="2">
        <v>45200</v>
      </c>
      <c r="C98" s="2">
        <v>45291</v>
      </c>
      <c r="D98" s="3" t="s">
        <v>60</v>
      </c>
      <c r="E98" s="3">
        <v>5333051</v>
      </c>
      <c r="F98" s="23" t="s">
        <v>569</v>
      </c>
      <c r="G98" s="23" t="s">
        <v>570</v>
      </c>
      <c r="H98" s="11" t="s">
        <v>571</v>
      </c>
      <c r="I98" s="11" t="s">
        <v>62</v>
      </c>
      <c r="J98" s="47" t="s">
        <v>568</v>
      </c>
      <c r="K98" s="33" t="s">
        <v>660</v>
      </c>
      <c r="L98" s="11" t="s">
        <v>240</v>
      </c>
      <c r="M98" s="11" t="s">
        <v>572</v>
      </c>
      <c r="N98" s="19" t="s">
        <v>573</v>
      </c>
      <c r="O98" s="13">
        <v>3600</v>
      </c>
      <c r="P98" s="13">
        <v>3600</v>
      </c>
      <c r="Q98" s="11" t="s">
        <v>78</v>
      </c>
      <c r="R98" s="42" t="s">
        <v>695</v>
      </c>
      <c r="S98" s="4" t="s">
        <v>79</v>
      </c>
      <c r="T98" s="21">
        <v>45310</v>
      </c>
      <c r="U98" s="21">
        <v>45310</v>
      </c>
      <c r="V98" s="11"/>
    </row>
    <row r="99" spans="1:22" ht="120" x14ac:dyDescent="0.2">
      <c r="A99" s="1">
        <v>2023</v>
      </c>
      <c r="B99" s="2">
        <v>45200</v>
      </c>
      <c r="C99" s="2">
        <v>45291</v>
      </c>
      <c r="D99" s="3" t="s">
        <v>60</v>
      </c>
      <c r="E99" s="3">
        <v>5333051</v>
      </c>
      <c r="F99" s="23" t="s">
        <v>540</v>
      </c>
      <c r="G99" s="23" t="s">
        <v>575</v>
      </c>
      <c r="H99" s="11" t="s">
        <v>576</v>
      </c>
      <c r="I99" s="11" t="s">
        <v>62</v>
      </c>
      <c r="J99" s="47" t="s">
        <v>574</v>
      </c>
      <c r="K99" s="33" t="s">
        <v>661</v>
      </c>
      <c r="L99" s="11" t="s">
        <v>577</v>
      </c>
      <c r="M99" s="11" t="s">
        <v>572</v>
      </c>
      <c r="N99" s="19" t="s">
        <v>578</v>
      </c>
      <c r="O99" s="13">
        <v>8000</v>
      </c>
      <c r="P99" s="13">
        <v>24000</v>
      </c>
      <c r="Q99" s="11" t="s">
        <v>78</v>
      </c>
      <c r="R99" s="42" t="s">
        <v>695</v>
      </c>
      <c r="S99" s="4" t="s">
        <v>79</v>
      </c>
      <c r="T99" s="21">
        <v>45310</v>
      </c>
      <c r="U99" s="21">
        <v>45310</v>
      </c>
      <c r="V99" s="11"/>
    </row>
    <row r="100" spans="1:22" ht="120" x14ac:dyDescent="0.2">
      <c r="A100" s="1">
        <v>2023</v>
      </c>
      <c r="B100" s="2">
        <v>45200</v>
      </c>
      <c r="C100" s="2">
        <v>45291</v>
      </c>
      <c r="D100" s="3" t="s">
        <v>60</v>
      </c>
      <c r="E100" s="3">
        <v>5333051</v>
      </c>
      <c r="F100" s="23" t="s">
        <v>580</v>
      </c>
      <c r="G100" s="23" t="s">
        <v>106</v>
      </c>
      <c r="H100" s="11" t="s">
        <v>581</v>
      </c>
      <c r="I100" s="11" t="s">
        <v>63</v>
      </c>
      <c r="J100" s="47" t="s">
        <v>579</v>
      </c>
      <c r="K100" s="33" t="s">
        <v>662</v>
      </c>
      <c r="L100" s="11" t="s">
        <v>582</v>
      </c>
      <c r="M100" s="11" t="s">
        <v>87</v>
      </c>
      <c r="N100" s="19" t="s">
        <v>583</v>
      </c>
      <c r="O100" s="13">
        <v>15000</v>
      </c>
      <c r="P100" s="13">
        <v>60000</v>
      </c>
      <c r="Q100" s="11" t="s">
        <v>78</v>
      </c>
      <c r="R100" s="42" t="s">
        <v>695</v>
      </c>
      <c r="S100" s="4" t="s">
        <v>79</v>
      </c>
      <c r="T100" s="21">
        <v>45310</v>
      </c>
      <c r="U100" s="21">
        <v>45310</v>
      </c>
      <c r="V100" s="11"/>
    </row>
    <row r="101" spans="1:22" ht="120" x14ac:dyDescent="0.2">
      <c r="A101" s="1">
        <v>2023</v>
      </c>
      <c r="B101" s="2">
        <v>45200</v>
      </c>
      <c r="C101" s="2">
        <v>45291</v>
      </c>
      <c r="D101" s="3" t="s">
        <v>60</v>
      </c>
      <c r="E101" s="3">
        <v>5333051</v>
      </c>
      <c r="F101" s="23" t="s">
        <v>149</v>
      </c>
      <c r="G101" s="23" t="s">
        <v>68</v>
      </c>
      <c r="H101" s="11" t="s">
        <v>585</v>
      </c>
      <c r="I101" s="11" t="s">
        <v>62</v>
      </c>
      <c r="J101" s="47" t="s">
        <v>584</v>
      </c>
      <c r="K101" s="33" t="s">
        <v>663</v>
      </c>
      <c r="L101" s="11" t="s">
        <v>586</v>
      </c>
      <c r="M101" s="11" t="s">
        <v>572</v>
      </c>
      <c r="N101" s="19" t="s">
        <v>587</v>
      </c>
      <c r="O101" s="13">
        <v>9600</v>
      </c>
      <c r="P101" s="13">
        <v>9600</v>
      </c>
      <c r="Q101" s="11" t="s">
        <v>78</v>
      </c>
      <c r="R101" s="42" t="s">
        <v>695</v>
      </c>
      <c r="S101" s="4" t="s">
        <v>79</v>
      </c>
      <c r="T101" s="21">
        <v>45310</v>
      </c>
      <c r="U101" s="21">
        <v>45310</v>
      </c>
      <c r="V101" s="11"/>
    </row>
    <row r="102" spans="1:22" ht="120" x14ac:dyDescent="0.2">
      <c r="A102" s="1">
        <v>2023</v>
      </c>
      <c r="B102" s="2">
        <v>45200</v>
      </c>
      <c r="C102" s="2">
        <v>45291</v>
      </c>
      <c r="D102" s="3" t="s">
        <v>60</v>
      </c>
      <c r="E102" s="3">
        <v>5333051</v>
      </c>
      <c r="F102" s="23" t="s">
        <v>68</v>
      </c>
      <c r="G102" s="23" t="s">
        <v>491</v>
      </c>
      <c r="H102" s="11" t="s">
        <v>589</v>
      </c>
      <c r="I102" s="11" t="s">
        <v>63</v>
      </c>
      <c r="J102" s="47" t="s">
        <v>588</v>
      </c>
      <c r="K102" s="33" t="s">
        <v>664</v>
      </c>
      <c r="L102" s="11" t="s">
        <v>590</v>
      </c>
      <c r="M102" s="11" t="s">
        <v>102</v>
      </c>
      <c r="N102" s="46" t="s">
        <v>591</v>
      </c>
      <c r="O102" s="13">
        <v>8166.66</v>
      </c>
      <c r="P102" s="13">
        <v>16333.33</v>
      </c>
      <c r="Q102" s="11" t="s">
        <v>78</v>
      </c>
      <c r="R102" s="42" t="s">
        <v>695</v>
      </c>
      <c r="S102" s="4" t="s">
        <v>79</v>
      </c>
      <c r="T102" s="21">
        <v>45310</v>
      </c>
      <c r="U102" s="21">
        <v>45310</v>
      </c>
      <c r="V102" s="11"/>
    </row>
    <row r="103" spans="1:22" ht="120" x14ac:dyDescent="0.2">
      <c r="A103" s="1">
        <v>2023</v>
      </c>
      <c r="B103" s="2">
        <v>45200</v>
      </c>
      <c r="C103" s="2">
        <v>45291</v>
      </c>
      <c r="D103" s="3" t="s">
        <v>60</v>
      </c>
      <c r="E103" s="3">
        <v>5333051</v>
      </c>
      <c r="F103" s="23" t="s">
        <v>212</v>
      </c>
      <c r="G103" s="23" t="s">
        <v>153</v>
      </c>
      <c r="H103" s="11" t="s">
        <v>593</v>
      </c>
      <c r="I103" s="11" t="s">
        <v>63</v>
      </c>
      <c r="J103" s="47" t="s">
        <v>592</v>
      </c>
      <c r="K103" s="33" t="s">
        <v>665</v>
      </c>
      <c r="L103" s="11" t="s">
        <v>590</v>
      </c>
      <c r="M103" s="11" t="s">
        <v>102</v>
      </c>
      <c r="N103" s="46" t="s">
        <v>591</v>
      </c>
      <c r="O103" s="13">
        <v>8166.66</v>
      </c>
      <c r="P103" s="13">
        <v>16333.33</v>
      </c>
      <c r="Q103" s="11" t="s">
        <v>78</v>
      </c>
      <c r="R103" s="42" t="s">
        <v>695</v>
      </c>
      <c r="S103" s="4" t="s">
        <v>79</v>
      </c>
      <c r="T103" s="21">
        <v>45310</v>
      </c>
      <c r="U103" s="21">
        <v>45310</v>
      </c>
      <c r="V103" s="11"/>
    </row>
    <row r="104" spans="1:22" ht="120" x14ac:dyDescent="0.2">
      <c r="A104" s="1">
        <v>2023</v>
      </c>
      <c r="B104" s="2">
        <v>45200</v>
      </c>
      <c r="C104" s="2">
        <v>45291</v>
      </c>
      <c r="D104" s="3" t="s">
        <v>60</v>
      </c>
      <c r="E104" s="3">
        <v>5333051</v>
      </c>
      <c r="F104" s="23" t="s">
        <v>73</v>
      </c>
      <c r="G104" s="23" t="s">
        <v>595</v>
      </c>
      <c r="H104" s="11" t="s">
        <v>596</v>
      </c>
      <c r="I104" s="11" t="s">
        <v>62</v>
      </c>
      <c r="J104" s="47" t="s">
        <v>594</v>
      </c>
      <c r="K104" s="33" t="s">
        <v>666</v>
      </c>
      <c r="L104" s="11" t="s">
        <v>238</v>
      </c>
      <c r="M104" s="11" t="s">
        <v>239</v>
      </c>
      <c r="N104" s="19" t="s">
        <v>597</v>
      </c>
      <c r="O104" s="13">
        <v>12600</v>
      </c>
      <c r="P104" s="13">
        <v>12600</v>
      </c>
      <c r="Q104" s="11" t="s">
        <v>78</v>
      </c>
      <c r="R104" s="42" t="s">
        <v>695</v>
      </c>
      <c r="S104" s="4" t="s">
        <v>79</v>
      </c>
      <c r="T104" s="21">
        <v>45310</v>
      </c>
      <c r="U104" s="21">
        <v>45310</v>
      </c>
      <c r="V104" s="11"/>
    </row>
    <row r="105" spans="1:22" ht="120" x14ac:dyDescent="0.2">
      <c r="A105" s="1">
        <v>2023</v>
      </c>
      <c r="B105" s="2">
        <v>45200</v>
      </c>
      <c r="C105" s="2">
        <v>45291</v>
      </c>
      <c r="D105" s="3" t="s">
        <v>60</v>
      </c>
      <c r="E105" s="3">
        <v>5333051</v>
      </c>
      <c r="F105" s="23" t="s">
        <v>599</v>
      </c>
      <c r="G105" s="23" t="s">
        <v>546</v>
      </c>
      <c r="H105" s="11" t="s">
        <v>547</v>
      </c>
      <c r="I105" s="11" t="s">
        <v>62</v>
      </c>
      <c r="J105" s="47" t="s">
        <v>598</v>
      </c>
      <c r="K105" s="33" t="s">
        <v>667</v>
      </c>
      <c r="L105" s="11" t="s">
        <v>600</v>
      </c>
      <c r="M105" s="11" t="s">
        <v>239</v>
      </c>
      <c r="N105" s="19" t="s">
        <v>597</v>
      </c>
      <c r="O105" s="13">
        <v>5400</v>
      </c>
      <c r="P105" s="13">
        <v>5400</v>
      </c>
      <c r="Q105" s="11" t="s">
        <v>78</v>
      </c>
      <c r="R105" s="42" t="s">
        <v>695</v>
      </c>
      <c r="S105" s="4" t="s">
        <v>79</v>
      </c>
      <c r="T105" s="21">
        <v>45310</v>
      </c>
      <c r="U105" s="21">
        <v>45310</v>
      </c>
      <c r="V105" s="11"/>
    </row>
    <row r="106" spans="1:22" ht="120.75" thickBot="1" x14ac:dyDescent="0.25">
      <c r="A106" s="1">
        <v>2023</v>
      </c>
      <c r="B106" s="2">
        <v>45200</v>
      </c>
      <c r="C106" s="2">
        <v>45291</v>
      </c>
      <c r="D106" s="3" t="s">
        <v>60</v>
      </c>
      <c r="E106" s="3">
        <v>5333051</v>
      </c>
      <c r="F106" s="23" t="s">
        <v>540</v>
      </c>
      <c r="G106" s="23" t="s">
        <v>201</v>
      </c>
      <c r="H106" s="11" t="s">
        <v>601</v>
      </c>
      <c r="I106" s="11" t="s">
        <v>62</v>
      </c>
      <c r="J106" s="47" t="s">
        <v>602</v>
      </c>
      <c r="K106" s="49" t="s">
        <v>668</v>
      </c>
      <c r="L106" s="11" t="s">
        <v>455</v>
      </c>
      <c r="M106" s="11" t="s">
        <v>87</v>
      </c>
      <c r="N106" s="19" t="s">
        <v>603</v>
      </c>
      <c r="O106" s="13">
        <v>18500</v>
      </c>
      <c r="P106" s="13">
        <v>37000</v>
      </c>
      <c r="Q106" s="11" t="s">
        <v>78</v>
      </c>
      <c r="R106" s="42" t="s">
        <v>695</v>
      </c>
      <c r="S106" s="4" t="s">
        <v>79</v>
      </c>
      <c r="T106" s="21">
        <v>45310</v>
      </c>
      <c r="U106" s="21">
        <v>45310</v>
      </c>
      <c r="V106" s="11"/>
    </row>
    <row r="107" spans="1:22" ht="120" x14ac:dyDescent="0.2">
      <c r="A107" s="1">
        <v>2023</v>
      </c>
      <c r="B107" s="2">
        <v>45200</v>
      </c>
      <c r="C107" s="2">
        <v>45291</v>
      </c>
      <c r="D107" s="3" t="s">
        <v>60</v>
      </c>
      <c r="E107" s="3">
        <v>5333051</v>
      </c>
      <c r="F107" s="27" t="s">
        <v>605</v>
      </c>
      <c r="G107" s="40" t="s">
        <v>339</v>
      </c>
      <c r="H107" s="15" t="s">
        <v>606</v>
      </c>
      <c r="I107" s="11" t="s">
        <v>62</v>
      </c>
      <c r="J107" s="14" t="s">
        <v>604</v>
      </c>
      <c r="K107" s="33" t="s">
        <v>669</v>
      </c>
      <c r="L107" s="18" t="s">
        <v>88</v>
      </c>
      <c r="M107" s="15" t="s">
        <v>77</v>
      </c>
      <c r="N107" s="15" t="s">
        <v>607</v>
      </c>
      <c r="O107" s="48" t="s">
        <v>608</v>
      </c>
      <c r="P107" s="48" t="s">
        <v>608</v>
      </c>
      <c r="Q107" s="11" t="s">
        <v>78</v>
      </c>
      <c r="R107" s="42" t="s">
        <v>695</v>
      </c>
      <c r="S107" s="4" t="s">
        <v>79</v>
      </c>
      <c r="T107" s="21">
        <v>45310</v>
      </c>
      <c r="U107" s="21">
        <v>45310</v>
      </c>
      <c r="V107" s="11"/>
    </row>
    <row r="108" spans="1:22" ht="120" x14ac:dyDescent="0.2">
      <c r="A108" s="1">
        <v>2023</v>
      </c>
      <c r="B108" s="2">
        <v>45200</v>
      </c>
      <c r="C108" s="2">
        <v>45291</v>
      </c>
      <c r="D108" s="3" t="s">
        <v>60</v>
      </c>
      <c r="E108" s="3">
        <v>5333051</v>
      </c>
      <c r="F108" s="28" t="s">
        <v>610</v>
      </c>
      <c r="G108" s="28" t="s">
        <v>611</v>
      </c>
      <c r="H108" s="17" t="s">
        <v>612</v>
      </c>
      <c r="I108" s="11" t="s">
        <v>63</v>
      </c>
      <c r="J108" s="11" t="s">
        <v>609</v>
      </c>
      <c r="K108" s="33" t="s">
        <v>670</v>
      </c>
      <c r="L108" s="25" t="s">
        <v>613</v>
      </c>
      <c r="M108" s="25" t="s">
        <v>107</v>
      </c>
      <c r="N108" s="19" t="s">
        <v>614</v>
      </c>
      <c r="O108" s="16">
        <v>22333.33</v>
      </c>
      <c r="P108" s="16">
        <v>22333.33</v>
      </c>
      <c r="Q108" s="11" t="s">
        <v>78</v>
      </c>
      <c r="R108" s="42" t="s">
        <v>695</v>
      </c>
      <c r="S108" s="25" t="s">
        <v>79</v>
      </c>
      <c r="T108" s="21">
        <v>45310</v>
      </c>
      <c r="U108" s="21">
        <v>45310</v>
      </c>
      <c r="V108" s="11"/>
    </row>
    <row r="109" spans="1:22" ht="120" x14ac:dyDescent="0.2">
      <c r="A109" s="1">
        <v>2023</v>
      </c>
      <c r="B109" s="2">
        <v>45200</v>
      </c>
      <c r="C109" s="2">
        <v>45291</v>
      </c>
      <c r="D109" s="3" t="s">
        <v>60</v>
      </c>
      <c r="E109" s="3">
        <v>5333051</v>
      </c>
      <c r="F109" s="23" t="s">
        <v>616</v>
      </c>
      <c r="G109" s="23" t="s">
        <v>101</v>
      </c>
      <c r="H109" s="11" t="s">
        <v>617</v>
      </c>
      <c r="I109" s="11" t="s">
        <v>62</v>
      </c>
      <c r="J109" s="11" t="s">
        <v>615</v>
      </c>
      <c r="K109" s="33" t="s">
        <v>671</v>
      </c>
      <c r="L109" s="11" t="s">
        <v>618</v>
      </c>
      <c r="M109" s="11" t="s">
        <v>87</v>
      </c>
      <c r="N109" s="19" t="s">
        <v>619</v>
      </c>
      <c r="O109" s="16">
        <v>8333.33</v>
      </c>
      <c r="P109" s="16">
        <v>25000</v>
      </c>
      <c r="Q109" s="11" t="s">
        <v>78</v>
      </c>
      <c r="R109" s="42" t="s">
        <v>695</v>
      </c>
      <c r="S109" s="11" t="s">
        <v>79</v>
      </c>
      <c r="T109" s="21">
        <v>45310</v>
      </c>
      <c r="U109" s="21">
        <v>45310</v>
      </c>
      <c r="V109" s="11"/>
    </row>
  </sheetData>
  <mergeCells count="7">
    <mergeCell ref="A6:V6"/>
    <mergeCell ref="A2:C2"/>
    <mergeCell ref="D2:F2"/>
    <mergeCell ref="G2:I2"/>
    <mergeCell ref="A3:C3"/>
    <mergeCell ref="D3:F3"/>
    <mergeCell ref="G3:I3"/>
  </mergeCells>
  <dataValidations count="2">
    <dataValidation type="list" allowBlank="1" showErrorMessage="1" sqref="D65:D67 D75 D79">
      <formula1>Hidden_13</formula1>
    </dataValidation>
    <dataValidation type="list" allowBlank="1" showErrorMessage="1" sqref="I8:I74">
      <formula1>Hidden_28</formula1>
    </dataValidation>
  </dataValidations>
  <hyperlinks>
    <hyperlink ref="K50" r:id="rId1" display="https://siil.uteq.edu.mx/Recursos/PortalTransparencia/X. contrataciones de servicios profesionales por honorarios/DI_075_2023.pdf"/>
    <hyperlink ref="K51" r:id="rId2" display="https://siil.uteq.edu.mx/Recursos/PortalTransparencia/X. contrataciones de servicios profesionales por honorarios/DI_076_2023.pdf"/>
    <hyperlink ref="K52" r:id="rId3" display="https://siil.uteq.edu.mx/Recursos/PortalTransparencia/X. contrataciones de servicios profesionales por honorarios/DI_077_2023.pdf"/>
    <hyperlink ref="K53" r:id="rId4" display="https://siil.uteq.edu.mx/Recursos/PortalTransparencia/X. contrataciones de servicios profesionales por honorarios/DI_078_2023.pdf"/>
    <hyperlink ref="K54" r:id="rId5" display="https://siil.uteq.edu.mx/Recursos/PortalTransparencia/X. contrataciones de servicios profesionales por honorarios/DI_079_2023.pdf"/>
    <hyperlink ref="K55" r:id="rId6" display="https://siil.uteq.edu.mx/Recursos/PortalTransparencia/X. contrataciones de servicios profesionales por honorarios/DI_080_2023.pdf"/>
    <hyperlink ref="K56" r:id="rId7" display="https://siil.uteq.edu.mx/Recursos/PortalTransparencia/X. contrataciones de servicios profesionales por honorarios/DI_085_2023.pdf"/>
    <hyperlink ref="K57" r:id="rId8" display="https://siil.uteq.edu.mx/Recursos/PortalTransparencia/X. contrataciones de servicios profesionales por honorarios/DI_086_2023.pdf"/>
    <hyperlink ref="K58" r:id="rId9"/>
    <hyperlink ref="K59" r:id="rId10" display="https://siil.uteq.edu.mx/Recursos/PortalTransparencia/X. contrataciones de servicios profesionales por honorarios/DEA_029_2023.pdf"/>
    <hyperlink ref="K60" r:id="rId11" display="https://siil.uteq.edu.mx/Recursos/PortalTransparencia/X. contrataciones de servicios profesionales por honorarios/DEA_030_2023.pdf"/>
    <hyperlink ref="K61" r:id="rId12" display="https://siil.uteq.edu.mx/Recursos/PortalTransparencia/X. contrataciones de servicios profesionales por honorarios/SAF_007_2023.pdf"/>
    <hyperlink ref="K62" r:id="rId13" display="https://siil.uteq.edu.mx/Recursos/PortalTransparencia/X. contrataciones de servicios profesionales por honorarios/SAF_009_2023.pdf"/>
    <hyperlink ref="K63" r:id="rId14" display="https://siil.uteq.edu.mx/Recursos/PortalTransparencia/X. contrataciones de servicios profesionales por honorarios/SDA_008_2023.pdf"/>
    <hyperlink ref="K64" r:id="rId15" display="https://siil.uteq.edu.mx/Recursos/PortalTransparencia/X. contrataciones de servicios profesionales por honorarios/SDA_009_2023.pdf"/>
    <hyperlink ref="K65" r:id="rId16" display="https://siil.uteq.edu.mx/Recursos/PortalTransparencia/X. contrataciones de servicios profesionales por honorarios/SDA_010_2023.pdf"/>
    <hyperlink ref="K66" r:id="rId17" display="https://siil.uteq.edu.mx/Recursos/PortalTransparencia/X. contrataciones de servicios profesionales por honorarios/SDA_011_2023.pdf"/>
    <hyperlink ref="K67" r:id="rId18" display="https://siil.uteq.edu.mx/Recursos/PortalTransparencia/X. contrataciones de servicios profesionales por honorarios/SDA_012_2023.pdf"/>
    <hyperlink ref="K68" r:id="rId19" display="https://siil.uteq.edu.mx/Recursos/PortalTransparencia/X. contrataciones de servicios profesionales por honorarios/SDA_013_2023.pdf"/>
    <hyperlink ref="K69" r:id="rId20" display="https://siil.uteq.edu.mx/Recursos/PortalTransparencia/X. contrataciones de servicios profesionales por honorarios/SDA_014_2023.pdf"/>
    <hyperlink ref="K70" r:id="rId21" display="https://siil.uteq.edu.mx/Recursos/PortalTransparencia/X. contrataciones de servicios profesionales por honorarios/SDA_015_2023.pdf"/>
    <hyperlink ref="K71" r:id="rId22" display="https://siil.uteq.edu.mx/Recursos/PortalTransparencia/X. contrataciones de servicios profesionales por honorarios/SDA_017_2023.pdf"/>
    <hyperlink ref="K72" r:id="rId23" display="https://siil.uteq.edu.mx/Recursos/PortalTransparencia/X. contrataciones de servicios profesionales por honorarios/SDA_018_2023.pdf"/>
    <hyperlink ref="K73" r:id="rId24" display="https://siil.uteq.edu.mx/Recursos/PortalTransparencia/X. contrataciones de servicios profesionales por honorarios/DIDET_008_2023.pdf"/>
    <hyperlink ref="K74" r:id="rId25" display="https://siil.uteq.edu.mx/Recursos/PortalTransparencia/X. contrataciones de servicios profesionales por honorarios/DIDET_009_2023.pdf"/>
    <hyperlink ref="K75" r:id="rId26" display="https://siil.uteq.edu.mx/Recursos/PortalTransparencia/X. contrataciones de servicios profesionales por honorarios/SV_005_2023.pdf"/>
    <hyperlink ref="K76" r:id="rId27" display="https://siil.uteq.edu.mx/Recursos/PortalTransparencia/X. contrataciones de servicios profesionales por honorarios/SV_006_2023.pdf"/>
    <hyperlink ref="K77" r:id="rId28" display="https://siil.uteq.edu.mx/Recursos/PortalTransparencia/X. contrataciones de servicios profesionales por honorarios/SV_007_2023.pdf"/>
    <hyperlink ref="K78" r:id="rId29" display="https://siil.uteq.edu.mx/Recursos/PortalTransparencia/X. contrataciones de servicios profesionales por honorarios/DEU_008_2023.pdf"/>
    <hyperlink ref="K79" r:id="rId30" display="https://siil.uteq.edu.mx/Recursos/PortalTransparencia/X. contrataciones de servicios profesionales por honorarios/DEU_009_2023.pdf"/>
    <hyperlink ref="K80" r:id="rId31" display="https://siil.uteq.edu.mx/Recursos/PortalTransparencia/X. contrataciones de servicios profesionales por honorarios/DEU_010_2023.pdf"/>
    <hyperlink ref="K81" r:id="rId32" display="https://siil.uteq.edu.mx/Recursos/PortalTransparencia/X. contrataciones de servicios profesionales por honorarios/DSP_051_2023.pdf"/>
    <hyperlink ref="K82" r:id="rId33" display="https://siil.uteq.edu.mx/Recursos/PortalTransparencia/X. contrataciones de servicios profesionales por honorarios/DSP_052_2023.pdf"/>
    <hyperlink ref="K83" r:id="rId34" display="https://siil.uteq.edu.mx/Recursos/PortalTransparencia/X. contrataciones de servicios profesionales por honorarios/DSP_053_2023.pdf"/>
    <hyperlink ref="K84" r:id="rId35" display="https://siil.uteq.edu.mx/Recursos/PortalTransparencia/X. contrataciones de servicios profesionales por honorarios/DSP_054_2023.pdf"/>
    <hyperlink ref="K85" r:id="rId36" display="https://siil.uteq.edu.mx/Recursos/PortalTransparencia/X. contrataciones de servicios profesionales por honorarios/DSP_055_2023.pdf"/>
    <hyperlink ref="K86" r:id="rId37" display="https://siil.uteq.edu.mx/Recursos/PortalTransparencia/X. contrataciones de servicios profesionales por honorarios/DSP_056_2023.pdf"/>
    <hyperlink ref="K87" r:id="rId38" display="https://siil.uteq.edu.mx/Recursos/PortalTransparencia/X. contrataciones de servicios profesionales por honorarios/DSP_057_2023.pdf"/>
    <hyperlink ref="K88" r:id="rId39" display="https://siil.uteq.edu.mx/Recursos/PortalTransparencia/X. contrataciones de servicios profesionales por honorarios/DSP_058_2023.pdf"/>
    <hyperlink ref="K89" r:id="rId40" display="https://siil.uteq.edu.mx/Recursos/PortalTransparencia/X. contrataciones de servicios profesionales por honorarios/DSP_059_2023.pdf"/>
    <hyperlink ref="K90" r:id="rId41" display="https://siil.uteq.edu.mx/Recursos/PortalTransparencia/X. contrataciones de servicios profesionales por honorarios/DSP_060_2023.pdf"/>
    <hyperlink ref="K91" r:id="rId42" display="https://siil.uteq.edu.mx/Recursos/PortalTransparencia/X. contrataciones de servicios profesionales por honorarios/DSP_061_2023.pdf"/>
    <hyperlink ref="K92" r:id="rId43" display="https://siil.uteq.edu.mx/Recursos/PortalTransparencia/X. contrataciones de servicios profesionales por honorarios/DSP_062_2023.pdf"/>
    <hyperlink ref="K93" r:id="rId44" display="https://siil.uteq.edu.mx/Recursos/PortalTransparencia/X. contrataciones de servicios profesionales por honorarios/DSP_063_2023.pdf"/>
    <hyperlink ref="K94" r:id="rId45" display="https://siil.uteq.edu.mx/Recursos/PortalTransparencia/X. contrataciones de servicios profesionales por honorarios/DSP_064_2023.pdf"/>
    <hyperlink ref="K95" r:id="rId46" display="https://siil.uteq.edu.mx/Recursos/PortalTransparencia/X. contrataciones de servicios profesionales por honorarios/DSP_065_2023.pdf"/>
    <hyperlink ref="K96" r:id="rId47" display="https://siil.uteq.edu.mx/Recursos/PortalTransparencia/X. contrataciones de servicios profesionales por honorarios/DSP_066_2023.pdf"/>
    <hyperlink ref="K97" r:id="rId48" display="https://siil.uteq.edu.mx/Recursos/PortalTransparencia/X. contrataciones de servicios profesionales por honorarios/DSP_067_2023.pdf"/>
    <hyperlink ref="K98" r:id="rId49" display="https://siil.uteq.edu.mx/Recursos/PortalTransparencia/X. contrataciones de servicios profesionales por honorarios/DSP_068_2023.pdf"/>
    <hyperlink ref="K99" r:id="rId50" display="https://siil.uteq.edu.mx/Recursos/PortalTransparencia/X. contrataciones de servicios profesionales por honorarios/DSP_069_2023.pdf"/>
    <hyperlink ref="K100" r:id="rId51" display="https://siil.uteq.edu.mx/Recursos/PortalTransparencia/X. contrataciones de servicios profesionales por honorarios/DSP_070_2023.pdf"/>
    <hyperlink ref="K101" r:id="rId52" display="https://siil.uteq.edu.mx/Recursos/PortalTransparencia/X. contrataciones de servicios profesionales por honorarios/DSP_072_2023.pdf"/>
    <hyperlink ref="K102" r:id="rId53" display="https://siil.uteq.edu.mx/Recursos/PortalTransparencia/X. contrataciones de servicios profesionales por honorarios/DSP_074_2023.pdf"/>
    <hyperlink ref="K103" r:id="rId54" display="https://siil.uteq.edu.mx/Recursos/PortalTransparencia/X. contrataciones de servicios profesionales por honorarios/DSP_075_2023.pdf"/>
    <hyperlink ref="K104" r:id="rId55" display="https://siil.uteq.edu.mx/Recursos/PortalTransparencia/X. contrataciones de servicios profesionales por honorarios/DSP_076_2023.pdf"/>
    <hyperlink ref="K105" r:id="rId56" display="https://siil.uteq.edu.mx/Recursos/PortalTransparencia/X. contrataciones de servicios profesionales por honorarios/DSP_077_2023.pdf"/>
    <hyperlink ref="K106" r:id="rId57" display="https://siil.uteq.edu.mx/Recursos/PortalTransparencia/X. contrataciones de servicios profesionales por honorarios/DSP_078_2023.pdf"/>
    <hyperlink ref="K107" r:id="rId58" display="https://siil.uteq.edu.mx/Recursos/PortalTransparencia/X. contrataciones de servicios profesionales por honorarios/DTA_019_2023.pdf"/>
    <hyperlink ref="K108" r:id="rId59" display="https://siil.uteq.edu.mx/Recursos/PortalTransparencia/X. contrataciones de servicios profesionales por honorarios/STELL_005_2023.pdf"/>
    <hyperlink ref="K109" r:id="rId60" display="https://siil.uteq.edu.mx/Recursos/PortalTransparencia/X. contrataciones de servicios profesionales por honorarios/STELL_006_2023.pdf"/>
    <hyperlink ref="K27" r:id="rId61" display="https://siil.uteq.edu.mx/Recursos/PortalTransparencia/X. contrataciones de servicios profesionales por honorarios/DI_051.pdf"/>
    <hyperlink ref="K28" r:id="rId62" display="https://siil.uteq.edu.mx/Recursos/PortalTransparencia/X. contrataciones de servicios profesionales por honorarios/DI_052.pdf"/>
    <hyperlink ref="K29" r:id="rId63" display="https://siil.uteq.edu.mx/Recursos/PortalTransparencia/X. contrataciones de servicios profesionales por honorarios/DI_053.pdf"/>
    <hyperlink ref="K30" r:id="rId64" display="https://siil.uteq.edu.mx/Recursos/PortalTransparencia/X. contrataciones de servicios profesionales por honorarios/DI_054.pdf"/>
    <hyperlink ref="K31" r:id="rId65" display="https://siil.uteq.edu.mx/Recursos/PortalTransparencia/X. contrataciones de servicios profesionales por honorarios/DI_055.pdf"/>
    <hyperlink ref="K32" r:id="rId66" display="https://siil.uteq.edu.mx/Recursos/PortalTransparencia/X. contrataciones de servicios profesionales por honorarios/DI_056.pdf"/>
    <hyperlink ref="K33" r:id="rId67" display="https://siil.uteq.edu.mx/Recursos/PortalTransparencia/X. contrataciones de servicios profesionales por honorarios/DI_057.pdf"/>
    <hyperlink ref="K34" r:id="rId68" display="https://siil.uteq.edu.mx/Recursos/PortalTransparencia/X. contrataciones de servicios profesionales por honorarios/DI_058.pdf"/>
    <hyperlink ref="K35" r:id="rId69" display="https://siil.uteq.edu.mx/Recursos/PortalTransparencia/X. contrataciones de servicios profesionales por honorarios/DI_059.pdf"/>
    <hyperlink ref="K36" r:id="rId70" display="https://siil.uteq.edu.mx/Recursos/PortalTransparencia/X. contrataciones de servicios profesionales por honorarios/DI_060.pdf"/>
    <hyperlink ref="K37" r:id="rId71" display="https://siil.uteq.edu.mx/Recursos/PortalTransparencia/X. contrataciones de servicios profesionales por honorarios/DI_061.pdf"/>
    <hyperlink ref="K38" r:id="rId72" display="https://siil.uteq.edu.mx/Recursos/PortalTransparencia/X. contrataciones de servicios profesionales por honorarios/DI_062.pdf"/>
    <hyperlink ref="K39" r:id="rId73" display="https://siil.uteq.edu.mx/Recursos/PortalTransparencia/X. contrataciones de servicios profesionales por honorarios/DI_063.pdf"/>
    <hyperlink ref="K40" r:id="rId74" display="https://siil.uteq.edu.mx/Recursos/PortalTransparencia/X. contrataciones de servicios profesionales por honorarios/DI_064.pdf"/>
    <hyperlink ref="K41" r:id="rId75" display="https://siil.uteq.edu.mx/Recursos/PortalTransparencia/X. contrataciones de servicios profesionales por honorarios/DI_065.pdf"/>
    <hyperlink ref="K42" r:id="rId76" display="https://siil.uteq.edu.mx/Recursos/PortalTransparencia/X. contrataciones de servicios profesionales por honorarios/DI_066.pdf"/>
    <hyperlink ref="K43" r:id="rId77" display="https://siil.uteq.edu.mx/Recursos/PortalTransparencia/X. contrataciones de servicios profesionales por honorarios/DI_067.pdf"/>
    <hyperlink ref="K44" r:id="rId78" display="https://siil.uteq.edu.mx/Recursos/PortalTransparencia/X. contrataciones de servicios profesionales por honorarios/DI_068.pdf"/>
    <hyperlink ref="K45" r:id="rId79" display="https://siil.uteq.edu.mx/Recursos/PortalTransparencia/X. contrataciones de servicios profesionales por honorarios/DI_070.pdf"/>
    <hyperlink ref="K46" r:id="rId80" display="https://siil.uteq.edu.mx/Recursos/PortalTransparencia/X. contrataciones de servicios profesionales por honorarios/DI_071.pdf"/>
    <hyperlink ref="K47" r:id="rId81" display="https://siil.uteq.edu.mx/Recursos/PortalTransparencia/X. contrataciones de servicios profesionales por honorarios/DI_072.pdf"/>
    <hyperlink ref="K48" r:id="rId82" display="https://siil.uteq.edu.mx/Recursos/PortalTransparencia/X. contrataciones de servicios profesionales por honorarios/DI_073.pdf"/>
    <hyperlink ref="K49" r:id="rId83" display="https://siil.uteq.edu.mx/Recursos/PortalTransparencia/X. contrataciones de servicios profesionales por honorarios/DI_074.pdf"/>
    <hyperlink ref="K8" r:id="rId84" display="https://siil.uteq.edu.mx/Recursos/PortalTransparencia/X. contrataciones de servicios profesionales por honorarios/DIN_044_2023.pdf"/>
    <hyperlink ref="K9" r:id="rId85" display="https://siil.uteq.edu.mx/Recursos/PortalTransparencia/X. contrataciones de servicios profesionales por honorarios/DIN_045_2023.pdf"/>
    <hyperlink ref="K10" r:id="rId86" display="https://siil.uteq.edu.mx/Recursos/PortalTransparencia/X. contrataciones de servicios profesionales por honorarios/DIN_046_2023.pdf"/>
    <hyperlink ref="K11" r:id="rId87" display="https://siil.uteq.edu.mx/Recursos/PortalTransparencia/X. contrataciones de servicios profesionales por honorarios/DIN_047_2023.pdf"/>
    <hyperlink ref="K12" r:id="rId88" display="https://siil.uteq.edu.mx/Recursos/PortalTransparencia/X. contrataciones de servicios profesionales por honorarios/DIN_048_2023.pdf"/>
    <hyperlink ref="K13" r:id="rId89" display="https://siil.uteq.edu.mx/Recursos/PortalTransparencia/X. contrataciones de servicios profesionales por honorarios/DIN_049_2023.pdf"/>
    <hyperlink ref="K14" r:id="rId90" display="https://siil.uteq.edu.mx/Recursos/PortalTransparencia/X. contrataciones de servicios profesionales por honorarios/DIN_050_2023.pdf"/>
    <hyperlink ref="K15" r:id="rId91" display="https://siil.uteq.edu.mx/Recursos/PortalTransparencia/X. contrataciones de servicios profesionales por honorarios/DIN_051_2023.pdf"/>
    <hyperlink ref="K16" r:id="rId92" display="https://siil.uteq.edu.mx/Recursos/PortalTransparencia/X. contrataciones de servicios profesionales por honorarios/DIN_052_2023.pdf"/>
    <hyperlink ref="K17" r:id="rId93" display="https://siil.uteq.edu.mx/Recursos/PortalTransparencia/X. contrataciones de servicios profesionales por honorarios/DIN_053_2023.pdf"/>
    <hyperlink ref="K18" r:id="rId94" display="https://siil.uteq.edu.mx/Recursos/PortalTransparencia/X. contrataciones de servicios profesionales por honorarios/DIN_054_2023.pdf"/>
    <hyperlink ref="K19" r:id="rId95" display="https://siil.uteq.edu.mx/Recursos/PortalTransparencia/X. contrataciones de servicios profesionales por honorarios/DIN_055_2023.pdf"/>
    <hyperlink ref="K20" r:id="rId96" display="https://siil.uteq.edu.mx/Recursos/PortalTransparencia/X. contrataciones de servicios profesionales por honorarios/DIN_057_2023.pdf"/>
    <hyperlink ref="K21" r:id="rId97" display="https://siil.uteq.edu.mx/Recursos/PortalTransparencia/X. contrataciones de servicios profesionales por honorarios/DIN_058_2023.pdf"/>
    <hyperlink ref="K22" r:id="rId98" display="https://siil.uteq.edu.mx/Recursos/PortalTransparencia/X. contrataciones de servicios profesionales por honorarios/DIN_059_2023.pdf"/>
    <hyperlink ref="K23" r:id="rId99" display="https://siil.uteq.edu.mx/Recursos/PortalTransparencia/X. contrataciones de servicios profesionales por honorarios/DIN_060_2023.pdf"/>
    <hyperlink ref="K24" r:id="rId100" display="https://siil.uteq.edu.mx/Recursos/PortalTransparencia/X. contrataciones de servicios profesionales por honorarios/DIN_061_2023.pdf"/>
    <hyperlink ref="K25" r:id="rId101" display="https://siil.uteq.edu.mx/Recursos/PortalTransparencia/X. contrataciones de servicios profesionales por honorarios/DIN_062_2023.pdf"/>
    <hyperlink ref="K26" r:id="rId102" display="https://siil.uteq.edu.mx/Recursos/PortalTransparencia/X. contrataciones de servicios profesionales por honorarios/DIN_063_2023.pdf"/>
  </hyperlinks>
  <pageMargins left="0.7" right="0.7" top="0.75" bottom="0.75" header="0.3" footer="0.3"/>
  <pageSetup orientation="portrait" r:id="rId1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2023-06-19T18:30:35Z</dcterms:created>
  <dcterms:modified xsi:type="dcterms:W3CDTF">2024-01-22T22:45:35Z</dcterms:modified>
</cp:coreProperties>
</file>