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 contrataciones de servicios profesionales por honorarios\"/>
    </mc:Choice>
  </mc:AlternateContent>
  <bookViews>
    <workbookView xWindow="0" yWindow="0" windowWidth="28800" windowHeight="783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<sst xmlns="http://schemas.openxmlformats.org/spreadsheetml/2006/main" count="746" uniqueCount="399">
  <si>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</si>
  <si>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</si>
  <si>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</si>
  <si>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</si>
  <si>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</si>
  <si>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</si>
  <si>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</si>
  <si>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</si>
  <si>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</si>
  <si>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</si>
  <si>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</si>
  <si>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</si>
  <si>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</si>
  <si>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</si>
  <si>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</si>
  <si>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</si>
  <si>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</si>
  <si>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</si>
  <si>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</si>
  <si>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</si>
  <si>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</si>
  <si>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</si>
  <si>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</si>
  <si>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571392</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</si>
  <si>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</si>
  <si>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</si>
  <si>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</si>
  <si>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</si>
  <si>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</si>
  <si>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</si>
  <si>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</si>
  <si>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</si>
  <si>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</si>
  <si>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</si>
  <si>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</si>
  <si>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</si>
  <si>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</si>
  <si>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</si>
  <si>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</si>
  <si>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</si>
  <si>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</si>
  <si>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</si>
  <si>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</si>
  <si>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</si>
  <si>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</si>
  <si>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</si>
  <si>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</si>
  <si>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</si>
  <si>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</si>
  <si>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</si>
  <si>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</si>
  <si>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</si>
  <si>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</si>
  <si>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</si>
  <si>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</si>
  <si>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</si>
  <si>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</si>
  <si>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</si>
  <si>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</si>
  <si>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</si>
  <si>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</si>
  <si>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</si>
  <si>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</si>
  <si>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</si>
  <si>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 xml:space="preserve">ROJAS </t>
  </si>
  <si>
    <t>DANIELA</t>
  </si>
  <si>
    <t>NUÑEZ</t>
  </si>
  <si>
    <t>SANCHEZ</t>
  </si>
  <si>
    <t>HERNANDEZ</t>
  </si>
  <si>
    <t>DELGADO</t>
  </si>
  <si>
    <t>MARTÍNEZ</t>
  </si>
  <si>
    <t>FERNANDO</t>
  </si>
  <si>
    <t>RODRIGUEZ</t>
  </si>
  <si>
    <t>CARDONA</t>
  </si>
  <si>
    <t>MEJIA</t>
  </si>
  <si>
    <t>GARCIA</t>
  </si>
  <si>
    <t>NAVARRO</t>
  </si>
  <si>
    <t>RAMIREZ</t>
  </si>
  <si>
    <t>JUAREZ</t>
  </si>
  <si>
    <t>BUCIO</t>
  </si>
  <si>
    <t>N/A</t>
  </si>
  <si>
    <t xml:space="preserve">DIRECCIÓN JURÍDICA </t>
  </si>
  <si>
    <t>VERONICA MARIA</t>
  </si>
  <si>
    <t>PÉREZ</t>
  </si>
  <si>
    <t>RICARDO</t>
  </si>
  <si>
    <t>ANAYA</t>
  </si>
  <si>
    <t>CERVANTES</t>
  </si>
  <si>
    <t>RANGEL</t>
  </si>
  <si>
    <t xml:space="preserve">ORTEGA </t>
  </si>
  <si>
    <t>RUIZ</t>
  </si>
  <si>
    <t>MORENO</t>
  </si>
  <si>
    <t>8,146.44</t>
  </si>
  <si>
    <t>JOSE MANUEL</t>
  </si>
  <si>
    <t>GUATEMALA</t>
  </si>
  <si>
    <t>CORRER PROCESOS CONTABLES, ARCHIVO DE POLIZAS DE EGRESOS DE DIARIO Y ARCHIVO DIGITAL, RECABAR FIRMAS DE DOCUMENTOS, ELABORACIÓN Y CONTROL DE CARPETAS FÍSICAS, GENERAR REPORTES FINANCIEROS Y AUXILIARES, ELABORACIÓN DE LOTES DE PAGO, ELABORACIÓN DE REPORTES MENSUALES POR CENTRO DE COSTOS Y SUBIR INFORMACIÓN A LA PLATAFORMA DEL SEVAC</t>
  </si>
  <si>
    <t>DJ/002/2023</t>
  </si>
  <si>
    <t>EJECUTAR Y PROMOVER LAS ACCIONES LEGALES CORRESPONDIENTES ANTE LOS TRIBUNALES ESTATALES Y FEDERALES HASTA LA ÚLTIMA INSTANCIA JUDICIAL, ASÍ COMO ANTE CUALQUIER OTRA INSTANCIA, INSTITUCIÓN O AUTORIDAD JUDICIAL O ADMINISTRATIVA EN MATERIA LABORAL Y EN REPRESENTACIÓN DE “LA UTEQ”, ENCAMINADAS A DEFENDER LOS INTERESES DE “LA UTEQ” DE MANERA EFICIENTE, PROFESIONAL Y ÉTICA, BRINDANDO EL APOYO Y ASESORÍA LEGAL QUE SE REQUIERA, ASÍ COMO COADYUVAR EN LAS ACCIONES Y NEGOCIACIONES SINDICALES QUE CELEBRE “LA UTEQ”</t>
  </si>
  <si>
    <t xml:space="preserve">SA/DIN043/2023 </t>
  </si>
  <si>
    <t>PROGRAMACIÓN ORIENTADA A OBJETOS Y APLICACIONES, ASESORÍA ACADÉMICA, DENTRO DEL PROGRAMA EDUCATIVO DE LA MAESTRÍA EN INGENIERÍA PARA LA MANUFACTURA INTELIGENTE</t>
  </si>
  <si>
    <t>9,051.60</t>
  </si>
  <si>
    <t>1,760.00</t>
  </si>
  <si>
    <t>SA/DI050/2023</t>
  </si>
  <si>
    <t>ADMINISTRACIÓN EDUCATIVA Y PSICOPEDAGOGÍA EN GRUPO DE LGIEC01</t>
  </si>
  <si>
    <t>16,940.00</t>
  </si>
  <si>
    <t>SV/SVE/DSP/CEI113/2023</t>
  </si>
  <si>
    <t xml:space="preserve">OSIO </t>
  </si>
  <si>
    <t xml:space="preserve">SANCHEZ </t>
  </si>
  <si>
    <t>JUDITH</t>
  </si>
  <si>
    <t>LARIOS</t>
  </si>
  <si>
    <t>OSORIO</t>
  </si>
  <si>
    <t>MARTIN</t>
  </si>
  <si>
    <t>RAMOS</t>
  </si>
  <si>
    <t>GERARDO</t>
  </si>
  <si>
    <t>ESPINOSA</t>
  </si>
  <si>
    <t>BASURTO</t>
  </si>
  <si>
    <t>BRAVO</t>
  </si>
  <si>
    <t>VIRGINIA MIGDALIA</t>
  </si>
  <si>
    <t>IVAN</t>
  </si>
  <si>
    <t>TOSCANO</t>
  </si>
  <si>
    <t>BARCENAS</t>
  </si>
  <si>
    <t>MIRIAM BEATRIZ</t>
  </si>
  <si>
    <t xml:space="preserve">IMPARTICIÓN DE CLASES DE FRANCÉS EN CURSOS SABATINOS AL EXTERIOR </t>
  </si>
  <si>
    <t>ALCARAZ</t>
  </si>
  <si>
    <t>CARLOS</t>
  </si>
  <si>
    <t>MAGAÑA</t>
  </si>
  <si>
    <t>BUENFIL</t>
  </si>
  <si>
    <t>JOHANNAN ERYSSURIEL</t>
  </si>
  <si>
    <t>MENDOZA</t>
  </si>
  <si>
    <t>GUILLERMO</t>
  </si>
  <si>
    <t>GONZALEZ</t>
  </si>
  <si>
    <t>JESUS</t>
  </si>
  <si>
    <t>HURTADO</t>
  </si>
  <si>
    <t>SA/DEA024/2023</t>
  </si>
  <si>
    <t>SA/DEA025/2023</t>
  </si>
  <si>
    <t>SA/DEA026/2023</t>
  </si>
  <si>
    <t>SA/DEA027/2023</t>
  </si>
  <si>
    <t>MATEMATICAS (dentro del Programa de Regularización)</t>
  </si>
  <si>
    <t>COMPRENSIÓN LECTORA Y ADMINISTRACIÓN (dentro del Programa de Regularización)</t>
  </si>
  <si>
    <t>COMPORTAMIENTO ORGANIZACIÓNAL II, ADMINISTRACIÓN DEL TIEMPO, DIRECCIÓN DE EQUIPOS DE ALTO RENDIMIENTO, ADMINISTRACIÓN Y COMUNICACIÓN, ASESORÍA ACADÉMICA, COORDINACIÓN ACADÉMICA, APOYO EN PROYECTO DE COMITÉ TÉCNICO DE PERTINENCIA LICENCIATURA EN MERCADOTECNIA</t>
  </si>
  <si>
    <t>CONTABILIDAD BÁSICA, PRESUPUESTOS</t>
  </si>
  <si>
    <t>46,860.00</t>
  </si>
  <si>
    <t>62,480.00</t>
  </si>
  <si>
    <t>LOPEZ</t>
  </si>
  <si>
    <t xml:space="preserve">BLANCAS </t>
  </si>
  <si>
    <t>SAF/005/2023</t>
  </si>
  <si>
    <t>ELABORAR EL PLAN ANUAL QUE CONTENDRÁ LAS ACCIONES Y MECANISMOS QUE SE IMPLEMENTARÁN EN GESTIÓN DOCUMENTAL Y ADMINISTRACIÓN DE ARCHIVOS DE LA UTEQ</t>
  </si>
  <si>
    <t>DIAZ</t>
  </si>
  <si>
    <t>ROMEO GILBERTO</t>
  </si>
  <si>
    <t>SAF/006/2023</t>
  </si>
  <si>
    <t>APOYO EN LA SECRETARÍA DE ADMINISTRACIÓN Y FINANZAS EN TEMAS DE AUDITORIA</t>
  </si>
  <si>
    <t>BALDERAS</t>
  </si>
  <si>
    <t>JIMENEZ</t>
  </si>
  <si>
    <t>HECTOR</t>
  </si>
  <si>
    <t>SAF/SRF003/2023</t>
  </si>
  <si>
    <t>APOYO TÉCNICO A LAS ÁREAS QUE CONFORMAN LA SECRETARÍA DE ADMINISTRACIÓN Y FINANZAS DENTRO DEL SISTEMA FINANCIERO ORACLE, AUTOMATIZACIÓN DE PROCESOS EN LOS DIFERENTES DEPARTAMENTOS DE LA SUBDIRECCIÓN DE RECURSOS FINANCIEROS, ELABORACIÓN DE MACROS PARA OBTENCIÓN DE INFORMACIÓN FINANCIERA, CONTABLE Y ESTADÍSTICA DESDE LAS DIVERSAS PLATAFORMAS INFORMÁTICAS DE LA INSTITUCIÓN, DEPURACIÓN DE LAS ÓRDENES DE COMPRA DEL MÓDULO PRESUPUESTAL, PREPARACIÓN DE CIERRES MENSUALES PRESUPUESTALES Y CONTABLES EN EL SISTEMA FINANCIERO ORACLE, PREPARACIÓN Y CARGA PRESUPUESTAL DE ARRANQUES MENSUALES Y APERTURA EN EL SISTEMA FINANCIERO EN EL MÓDULO DE ACTIVO FIJO: DIAGNÓSTICO DE IMPLEMENTACIÓN CAPACITACIÓN Y OPERACIÓN CON EL FIN DE UN MEJOR APROVECHAMIENTO DEL SISTEMA</t>
  </si>
  <si>
    <t>SAF/SRF004/2023</t>
  </si>
  <si>
    <t>DIANA</t>
  </si>
  <si>
    <t>MOTA</t>
  </si>
  <si>
    <t>TORRES</t>
  </si>
  <si>
    <t>SAF/DT003/2023</t>
  </si>
  <si>
    <t>ACTIVIDADES ADMINISTRATIVAS Y CONTABLES</t>
  </si>
  <si>
    <t>ALFARO</t>
  </si>
  <si>
    <t>ANTONIO</t>
  </si>
  <si>
    <t>SAF/DT004/2023</t>
  </si>
  <si>
    <t xml:space="preserve">PREPARACIÓN, ELABORACIÓN Y PRESENTACIÓN DE LA INFORMACIÓN REQUERIDA PARA CUMPLIR CON LO ESTABLECIDO EN LA LEY DE TRANSPARENCIA Y ACCESO A LA INFORMACIÓN PÚBLICA DEL ESTADO DE QUERÉTARO, EN EL RUBRO DE INGRESOS RECIBIDOS, FORMATOS LTAIPEQART66FRACCXLIIA Y LTAIPEQART66FRACCXLIIB, Y EN EL RUBRO DE VIÁTICOS Y GASTOS DE REPRESENTACIÓN LTAIPEQART66FRACCVIII FORMATO, CONFORME AL OFICIO SAF/SRF/UT/114/2020. PREPARACIÓN, ELABORACIÓN Y PRESENTACIÓN DEL SEGUIMIENTO MENSUAL DE LOS INGRESOS REALES RECAUDADOS VS. PRESUPUESTO DE INGRESOS AUTORIZADOS Y APROBADOS, CONFORME AL OFICIO SAF/SRF/UT/115/2020, PREPARACIÓN, ELABORACIÓN Y PRESENTACIÓN DE LAS CONCILIACIONES MENSUALES DE PROYECTOS ESPECIALES ETIQUETADOS CONFORME AL OFICIO SAF/SRF/UT/116/2020, PREPARACIÓN Y ELABORACIÓN DEL REPORTE MENSUAL Y ANALIZADO DEL FLUJO DE EFECTIVO, MANEJO DEL SISTEMA DE VALIDACIÓN DE CFDI ANTE EL SAT. ELABORACIÓN DE REPORTES, ELABORACIÓN MENSUAL DE CONCILIACIONES BANCARIAS Y APOYO A CIERRE DE MES, APOYO EN RECABAR INFORMACIÓN SOLICITADA PARA LAS AUDITORÍAS INTERNAS Y EXTERNAS, ELABORACIÓN DE REPORTES FINANCIEROS SOLICITADOS REQUERIDOS, APOYO EN LA GESTIÓN DE INFORMACIÓN FINANCIERA DE LOS PROYECTOS GENERADOS EN LAS DISTINTAS ÁREAS DE LA UNIVERSIDAD. LO ANTERIOR BAJO LAS INDICACIONES Y SUPERVISIÓN DEL JEFE DE LA UNIDAD DE TESORERÍA. </t>
  </si>
  <si>
    <t>SAF/SRM007/2023</t>
  </si>
  <si>
    <t>CHOFER, EN APOYO DEL SERVICIO DE TRANSPORTE DE LA UNIVERSIDAD TECNOLÓGICA DE QUERÉTARO, PARA DAR ATENCIÓN A LAS ORDENES DE SERVICIO, ASÍ COMO LA REVISIÓN Y PROGRAMAR EL MANTENIMIENTO DE LOS VEHÍCULOS, Y APOYAR EN DIVERSSAS ACTIVIDADES DE LA SUBDIRECCIÓN DE RECURSOS MATERIALES Y SERVICIOS</t>
  </si>
  <si>
    <t>THANIA JUDITH</t>
  </si>
  <si>
    <t>SAF/SRM008/2023</t>
  </si>
  <si>
    <t>APOYO ADMINISTRATIVO EN LOS PROCESOS DE LA SUBDIRECCIÓN DE RECURSOS MATERIALES Y SERVICIOS (CONTROL DE INVENTARIOS, INTEGRACIÓN DE EXPEDIENTES DE COMPRAS, Y DEMÁS QUE LE REQUIERA EL ÁREA</t>
  </si>
  <si>
    <t>OLVERA</t>
  </si>
  <si>
    <t>JOSE CRUZ</t>
  </si>
  <si>
    <t>SAF/SRM009/2023</t>
  </si>
  <si>
    <t>COADYUVAR EN LA CONSERVACIÓN DE LAS INSTALACIONES DE LA UNIVERSIDAD, EQUIPAMIENTO O SISTEMAS HIDRÁULICOS E INFRAESTRUCTURA FÍSICA Y AQUELLAS REPARACIONES DE EMERGENCIA QUE DEBEN REALIZARSE EN EL MENOR TIEMPO POSIBLE, TODO ELLO CON EL FIN DE MANTENER EN USO, FUNCIONAMIENTO E INCREMENTAR LA EFICIENCIA DE LAS INSTALACIONES DE “LA UTEQ”</t>
  </si>
  <si>
    <t>ARTURO</t>
  </si>
  <si>
    <t>SAF/SRM010/2023</t>
  </si>
  <si>
    <t>REVISAR LAS CONDICIONES GENERALES DEL PARQUE VEHICULAR TALES COMO: KILOMETRAJE, NIVELES DE COMBUSTIBLE, LUBRICANTES, DESGASTES, MECÁNICOS (MOTOR, BALATAS, FRENOS, DIRECCIONALES, CLUTCH, ENTRE OTROS), Y CONDICIONES NEUMÁTICAS, REPARACIONES MENORES, ASIMISMO APOYARÁ EN LAS  DEMÁS ACTIVIDADES QUE DETERMINE LA SUBDIRECCIÓN DE RECURSOS MATERIALES</t>
  </si>
  <si>
    <t>SAF/SRM011/2023</t>
  </si>
  <si>
    <t>OPERACIÓN Y MANTENIMIENTO DE LA PLANTA TRATADORA DE AGUAS RESIDUALES DE “LA UTEQ”, Y APOYO EN ACTIVIDADES DE MANTENIMIENTO</t>
  </si>
  <si>
    <t>PEREZ</t>
  </si>
  <si>
    <t>SAF/SRM012/2023</t>
  </si>
  <si>
    <t>COADYUVAR EN LA CONSERVACIÓN DE LAS INSTALACIONES DE LA UNIVERSIDAD, EQUIPAMIENTO O SISTEMAS HIDRÁULICOS E INFRAESTRUCTURA FÍSICA Y AQUELLAS REPARACIONES DE EMERGENCIA QUE DEBE REALIZARSE EN EL MENOR TIEMPO POSIBLE, TODO ELLO CON LA FINALIDAD DE MANTENER EN USO, FUNCIONAMIENTO E INCREMENTAR LA EFICIENCIA DE LAS INSTALACIONES DE “LA UTEQ”</t>
  </si>
  <si>
    <t>SAF/SRM013/2023</t>
  </si>
  <si>
    <t xml:space="preserve">RUIZ </t>
  </si>
  <si>
    <t>CRYSTAL</t>
  </si>
  <si>
    <t>SAF/SRM014/2023</t>
  </si>
  <si>
    <t>COADYUVAR CON LA REALIZACIÓN DEL INVENTARIO FÍSICO DE BIENES MUEBLES DE LA UNIVERSIDAD TECNOLÓGICA DE QUERÉTARO</t>
  </si>
  <si>
    <t xml:space="preserve">QUEZADA </t>
  </si>
  <si>
    <t>SALVADOR</t>
  </si>
  <si>
    <t>SAF/SRM015/2023</t>
  </si>
  <si>
    <t>ALMACEN GENERAL, MANTENIMIENTO, HACER ENTREGA DE MATERIAL DE LIMPIEZA Y DE PAPELERIA EN DIFERENTES ÁREAS DE LA UNIVERSIDAD TECNOLÓGICA DE QUERÉTARO, ATENDER ORDENES DE COMPRA, FIRMA DE DOCUMENTOS, FACTURAS Y CAPTURAS DE PEDIDOS DE MATERIAL DE LIMPIEZA</t>
  </si>
  <si>
    <t>HUERTA</t>
  </si>
  <si>
    <t>RICO</t>
  </si>
  <si>
    <t>GENARO</t>
  </si>
  <si>
    <t>SAF/SRM016/2023</t>
  </si>
  <si>
    <t>APOYO EN LA SUPERVISIÓN DE LOS SERVICIOS Y USO CORRECTO DE LOS PRODUCTOS DESTINADOS PARA EL SERVICIO DE LIMPIEZA, JARDINERÍA Y VIGILANCIA, ASI COMO APOYAR EN LAS DEMÁS ACTIVIDADES QUE LE ENCOMIENDE EL ENCARGADO DE LA SUBIDRECCIÓN DE RECURSOS MATERIALES Y SERVICIOS</t>
  </si>
  <si>
    <t>OBREGON</t>
  </si>
  <si>
    <t>OSCAR EDUARDO</t>
  </si>
  <si>
    <t>SOPORTE A COMUNICACIONES UNIFICADAS (TELEFONÍA, VIDEOCONFERENCIA Y TELEFONÍA MÓVIL), SOPORTE A USUARIOS Y ATENCIÓN A MESA DE AYUDA Y SEGUIMIENTO A ÓRDENES DE SERVICIO</t>
  </si>
  <si>
    <t>JONATAN EMMANUEL</t>
  </si>
  <si>
    <t>SOPORTE A COMUNICACIONES UNIFICADAS (TELEFONÍA, VIDEOCONFERENCIA Y TELEFONÍA MÓVIL), SOPORTE A USUARIOS Y ATENCIÓN A MESA DE AYUDA Y SEGUIMIENTO A ORDENES DE SERVICIO</t>
  </si>
  <si>
    <t>GUTIERREZ</t>
  </si>
  <si>
    <t>LARA</t>
  </si>
  <si>
    <t>JULIO CESAR</t>
  </si>
  <si>
    <t xml:space="preserve">HUERTA </t>
  </si>
  <si>
    <t>DTI/006/2023</t>
  </si>
  <si>
    <t>ANDABLO</t>
  </si>
  <si>
    <t>DTI/007/2023</t>
  </si>
  <si>
    <t>DTI/008/2023</t>
  </si>
  <si>
    <t>BALTAZAR</t>
  </si>
  <si>
    <t>RESENDIZ</t>
  </si>
  <si>
    <t>DIANA LILIA</t>
  </si>
  <si>
    <t>DTI/009/2023</t>
  </si>
  <si>
    <t>ORDENES DE SERVICIO CERRADAS SATISFACTORIAMENTE DE LA PROVISIÓN DE SERVICIOS DE T.I. DEL DEPARTAMENTO DE DESARROLLO DE SISTEMAS DE CREACIÓN DE CUENTAS Y ACTIVIDADES GENERALES, LIZARD, SIIL; IMPLEMENTACIÓN DE SISTEMAS DE INFORMACIÓN, MANTENIMIENTO A MOVIMIENTO DE PERSONAL EN RECURSOS HUMANOS. CREACIÓN DE CUENTAS DE ACCESO AL SISTEMA ACADÉMICO DE REPORTE DE DATOS, SISTEMA INTEGRAL EN LÍNEA, RECURSOS HUMANOS, SOS, APOYAR AL PERSONAL CON SISTEMAS DE INFORMACIÓN, ELABORAR MANUALES DE USUARIOS DE LOS SISTEMAS DE INFORMACIÓN DESARROLLADOS VIGENTES</t>
  </si>
  <si>
    <t>CABRALES</t>
  </si>
  <si>
    <t>CARLOS MANUEL</t>
  </si>
  <si>
    <t>DTI/010/2023</t>
  </si>
  <si>
    <t>ENTREGAR LAS SIGUIENTES FUNCIONALIDADES DE ÓRDENES DE SERVICIO CERRADAS SATISFACTORIAMENTE DE LA PROVISIÓN DE SERVICIOS DE TECNOLOGÍAS DE LA INFORMACIÓN DEL DEPARTAMENTO DE DESARROLLO DE SISTEMAS DE ACTIVIDADES GENERALES DE LIZARD, SILL, RH, SILL 1, COBYS, ETC., ACTUALIZAR INFORMACIÓN, PROGRAMACIÓN DE REPORTES, MIGRACIÓN DE INFORMACIÓN, DEPURACIÓN DE DATOS, CREACIÓN DE FORMULARIOS ALTAS, BAJAS Y MODIFICACIÓN DE INFORMACIÓN, SOPORTE Y MANTENIMIENTO DE MÓDULOS DE SISTEMAS DE INFORMACIÓN COMO SERVICIOS WEB Y POWER BI, CREACIÓN, MODIFICACIÓN Y BAJAS DE CUENTAS DE ACCESO A LOS SISTEMAS DE INFORMACIÓN INSTITUCIONALES, APOYAR AL PERSONAL CON LOS SISTEMAS DE INFORMACIÓN, ELABORAR MANUALES DE USUARIOS DE LOS SISTEMAS DE INFORMACIÓN DESARROLLADOS VIGENTES</t>
  </si>
  <si>
    <t>LA SOCIEDAD MEXICANA DE SALUD MENTAL DELEGACIÓN QUERETARO, A.C.</t>
  </si>
  <si>
    <t>SA/SDA008/2023</t>
  </si>
  <si>
    <t>IMPARTICIÓN DEL CURSO DENOMINADO “GESTIÓN EMOCIONAL EN EL AMBITO PROFESIONAL”</t>
  </si>
  <si>
    <t>MOTOLINIA</t>
  </si>
  <si>
    <t>MARIANA DANIELA</t>
  </si>
  <si>
    <t>SA/SDA009/2023</t>
  </si>
  <si>
    <t>CONSULTAS MEDICAS GENERAL TURNO VESPERTINO Y SABATINO,  ATENDIENDO SITUACIONES DE EMERGENCIA QUE SE PRESENTAN DURANTE SU TURNO AL INTERIOR DE LA UTEQ, PARTICIPAR EN LA ORGANIZACIÓN, LOGISTICA Y APLICACIÓN DE JORNADAS DE SALUD, ASÍ COMO PREPARAR CONFERENCIAS DE ÍNDOLE DE SALUD A LA COMUNIDAD UNIVERSITARIA</t>
  </si>
  <si>
    <t>LIRA</t>
  </si>
  <si>
    <t>JORGE ALBERTO</t>
  </si>
  <si>
    <t>SA/SDA010/2023</t>
  </si>
  <si>
    <t>REALIZAR ACTIVIDADES PROPIAS DE ENFERMERO GENERAL EN EL DEPARTAMENTO DEL SERVICIO MÉDICO DE LA UTEQ, PROPORCIONANDO SERVICIOS DE ENFERMERÍA Y PRIMEROS AUXILIOS DE PRIMER NIVEL DE ATENCIÓN, ASÍ COMO ACTIVIDADES PREVENTIVAS A LA COMUNIDAD UNIVERSITARIA</t>
  </si>
  <si>
    <t>ARTEAGA</t>
  </si>
  <si>
    <t>LEON</t>
  </si>
  <si>
    <t>MARGARITA</t>
  </si>
  <si>
    <t>SA/SDA011/2023</t>
  </si>
  <si>
    <t>REALIZAR ACTIVIDADES PROPIAS DEL SERVICIO MÉDICO, COMO APOYAR EN LOS FILTROS SANITARIOS AL INGRESO DE LA UNIVERSIDAD, APOYO EN EVENTOS AL INTERIOR DE LA INSTITUCIÓN, SUPERVISAR LA FUNCIONALIDAD DE LOS FILTROS SANITARIOS EN DIVERSOS ESPACIOS, ASISTIR AL MÉDIC EN LA ATENCIÓN PRIMERIA DE SALUD, ASÍ COMO EN CASOS DE EMERGENCIA Y PRIMEROS AUXILIOS PARA ALUMNOS Y PERSONAL ADMINISTRATIVO</t>
  </si>
  <si>
    <t>ROBERTO</t>
  </si>
  <si>
    <t>SA/SDA012/2023</t>
  </si>
  <si>
    <t>ATENDER ALUMNOS, TUTORES EN EL TURNO VESPERTINO, DAR SEGUIMIENTO A LOS CASOS A TRAVÉS DE ENTREVISTAS, CANALIZAR Y ORIENTAR, IMPARTIR TALLERES, APOYAR AL PERSONAL DOCENTE EN SUS ESTRATEGIAS DE ENSEÑANZA, IMPULSAR, MANTENER Y ASEGURAR LAS ACCIONES DE MEJORA CONTINUA DEL SISTEMA DE GESTIÓN DE CALIDAD EN LA COORDINACIÓN CON TODO EL PERSONAL DE LA INSTITUCIÓN, APOYAR EN LAS ACTIVIDADES COMPLEMENTARIAS DERIVADAS DE LAS OPERACIONES Y A JUICIO DEL JEFE INMEDIATO</t>
  </si>
  <si>
    <t>ARCEO</t>
  </si>
  <si>
    <t>SA/SDA013/2023</t>
  </si>
  <si>
    <t xml:space="preserve">IMPARTICIÓN DEL CURSO DENOMINADO “CAMBIO CIMATICO, LA ADAPTACIÓN A NUEVOS PARADIGMAS AMBIENTALES Y SOCIALES” </t>
  </si>
  <si>
    <t>SA/SDA014/2023</t>
  </si>
  <si>
    <t>IMPARTICIÓN DEL CURSO DENOMINADO “USO E IMPORTANCIA DE LOS ERPS EN EMPRESAS PRODUCTIVAS Y DE SERVICIOS”</t>
  </si>
  <si>
    <t>HRP CONSULTING SERVICES S.A.S</t>
  </si>
  <si>
    <t>TI TECNOEDUCACIÓN S.C.</t>
  </si>
  <si>
    <t>SA/SDA015/2023</t>
  </si>
  <si>
    <t>IMPARTICIÓN DE CURSO DENOMINADO “VIDEO JUEGOS, PROGRAMACIÓN GESTIÓN Y ANALISIS”</t>
  </si>
  <si>
    <t>SA/SDA016/2023</t>
  </si>
  <si>
    <t>IMPARTICIÓN DEL CURSO DENOMINADO “MARKETING AMBIENTAL”</t>
  </si>
  <si>
    <t>JUAN MAURICIO</t>
  </si>
  <si>
    <t>SA/DIDET006/2023</t>
  </si>
  <si>
    <t>APOYO EN LA SUPERVISIÓN A LA INFRAESTRUCTURA TECNOLÓGICA DE LAS AULAS DIGITALES DEL EDIFICIO PIDET</t>
  </si>
  <si>
    <t>DE LA TORRE</t>
  </si>
  <si>
    <t>GUZMAN</t>
  </si>
  <si>
    <t>DANIEL ALFREDO</t>
  </si>
  <si>
    <t>SA/DIDET007/2023</t>
  </si>
  <si>
    <t>PRESENTACIÓN DE LA CONFERENCIA MAGISTRAL DENOMINADA “¿DE DONDE VIENEN LAS BUENAS IDEAS?”, DENTRO DEL MARCO DE LA 3RA FERIA DE TALENTOS EN CIENCIAS BÁSICAS UTEQ</t>
  </si>
  <si>
    <t>AMADOR</t>
  </si>
  <si>
    <t>JARED ALEJANDRO</t>
  </si>
  <si>
    <t>SA/SSE007/2023</t>
  </si>
  <si>
    <t>VALIDACIÓN DE EXPEDIENTES FÍSICOS Y ELECTRÓNICOS, EXTRACCIÓN DE FOTOS DE EGRESADOS, TRÁMITE DE TITULACIÓN TSU. INGENIERÍAS Y LICENCIATURAS, ARMADO DE EXPEDIENTES DE TITULACIÓN, APOYO EN TRÁMITE DE ADMISIONES, ATENCIÓN DE USUARIOS EN PERIODO VACACIONAL DICIEMBRE 2023, ACTUALIZACIÓN DE CLAVES DE BACHILLERATOS EN LIZARD</t>
  </si>
  <si>
    <t>VICHIQUE</t>
  </si>
  <si>
    <t>DE GASPERIN</t>
  </si>
  <si>
    <t>MIGUEL ANGEL</t>
  </si>
  <si>
    <t>SV/004/2023</t>
  </si>
  <si>
    <t>DIAGNÓSTICO DE RIESGOS DE LA IEMS (INSTITUCIONES DE EDUCACIÓN MEDIA SUPERIOR) Y IES (INSTITUCIONES DE EDUCACIÓN SUPERIOR), PUBLICAS DE QUERÉTARO, EVALUACIÓN DEL DIAGNÓSTICO PARA EMPRENDER LAS ACCIONES CORRESPONDIENTES, MARCO NORMATIVO Y ESTRUCTURAL DE LOS POSIBLES RIESGOS;RECOMENDACIONES, Y ASESORÍA GENERAL EN MATERIA DE RIESGOS</t>
  </si>
  <si>
    <t>SERVIN</t>
  </si>
  <si>
    <t>ARREDONDO</t>
  </si>
  <si>
    <t>SV/DEU005/2023</t>
  </si>
  <si>
    <t>CLASE DE FUTBOL 7 A LOS ALUMNOS DE LAS DIFERENTES CARRERAS, ASÍ COMO LA ACADEMIA DE FUTBOL HALCONES</t>
  </si>
  <si>
    <t>JAIME</t>
  </si>
  <si>
    <t>MARTINEZ</t>
  </si>
  <si>
    <t>FRANCISCO ALEJANDRO</t>
  </si>
  <si>
    <t>SV/DEU006/2023</t>
  </si>
  <si>
    <t>JUDO PARA LOS ALUMNOS DE LAS DISTINTAS CARRERAS, FORMACIÓN DE DISCIPLINA</t>
  </si>
  <si>
    <t>LUIS ANGEL</t>
  </si>
  <si>
    <t>SV/DEU007/2023</t>
  </si>
  <si>
    <t>COADYUVAR CON ACTIVIDADES ADMINISTRATIVAS PARA LA OPERACIÓN DEL ÁREA DE ENLACE EJECUTIVO DE VINCULACIÓN COMUNITARIA, DENTRO DE LA DIRECCIÓN DE INTEGRACIÓN Y EXTENSIÓN UNIVERSITARIA DE LA UNIVERSIDAD TECNOLÓGICA DE QUERÉTARO</t>
  </si>
  <si>
    <t>CHRISTIAN</t>
  </si>
  <si>
    <t>SV/SVE/DSP042/2023</t>
  </si>
  <si>
    <t>4 PROCESOS DE EVALUACIÓN EN EL ESTÁNDAR EC0721 ATENCIÓN AL CLIENTE SOBRE LOS MOVIMIENTOS DE LOGÍSTICA DE ITESA</t>
  </si>
  <si>
    <t>ENS UNIVERSALIS DESARROLLO INTEGRAL, S.C.</t>
  </si>
  <si>
    <t>SV/SVE/DSP043/2023</t>
  </si>
  <si>
    <t>REALIZAR 07 PROCESOS DE EVALUACIÓN EN EL ESTANDAR EC0217.01 PARA STELLANTIS</t>
  </si>
  <si>
    <t>PLATAS</t>
  </si>
  <si>
    <t>ANA LAURA</t>
  </si>
  <si>
    <t>SV/SVE/DSP044/2023</t>
  </si>
  <si>
    <t>CURSO DE CAPACITACIÓN Y ALINEACIÓN EN EL ESTANDAR EC0217.01 IMPARTICIÓN DE CURSOS DE FORMACIÓN DE CAPITAL HUMANO DE MANERA PRRSENCIAL GRUPAL PARA LA EMPRESA STELLANTIS</t>
  </si>
  <si>
    <t>CLARA</t>
  </si>
  <si>
    <t xml:space="preserve">MORALES </t>
  </si>
  <si>
    <t>FIGUEROA</t>
  </si>
  <si>
    <t>GUADALUPE</t>
  </si>
  <si>
    <t>SV/SVE/DSP048/2023</t>
  </si>
  <si>
    <t>APOYAR EN EL DESARROLLO DE ACTIVIDADES ADMINISTRATIVAS DEL PROYECTO POETA DIGISPARK, GESTIONAR LOS ESPACIOS PARA LAS CAPACITACIONES PRESENCIALES, ARMAR EL PROYECTO DE CADA CURSO A IMPARTIR, LLEVAR A CABO LA LOGÍSTICA DE LOS CURSOS DE CAPACITACIÓN YA SEAN VIRTUALES, PRESENCIALES O HÍBRIDOS, CAPTURAR LA INFORMACIÓN DE LOS PARTICIPANTES PARA SU REGISTRO, DAR SEGUIMIENTO AL AVANCE DE LOS PARTICIPANTES EN LAS CAPACITACIONES, SUBIR LOS REPORTES A LA PLATAFORMA DE LA EMPRESA MENSUALMENTE DE ACUERDO AL AVANCE DE CADA UNO DE LOS PARTICIPANTES, GENERAR LO REPORTES DE LOS CURSOS CONCLUIDOS</t>
  </si>
  <si>
    <t>CAMACHO</t>
  </si>
  <si>
    <t>MENDEZ</t>
  </si>
  <si>
    <t>VANESSA</t>
  </si>
  <si>
    <t>SV/SVE/DSP050/2023</t>
  </si>
  <si>
    <t>QUINTANAR</t>
  </si>
  <si>
    <t>ZAMORA</t>
  </si>
  <si>
    <t>MARIA CRUZ</t>
  </si>
  <si>
    <t>REC/005/2023</t>
  </si>
  <si>
    <t>ATENCIÓN TELEFÓNICA Y CANALIZACIÓN EN SU CASO AL ÁREA CORRESPONDIENTE QUE RECIBAN DIRECCIONAMIENTO AL NÚMERO DE PERONAL, RECEPCIÓN, REGISTRO, CLASIFICACIÓN Y ENVÍO (CORREO, ESCANEO, ENTREGA), OPORTUNO AL ÁREA CORRESPONDIENTE DE DOCUMENTACIÓN RECIBIDA INTERNA Y EXTERNA, ASÍ COMO SU SEGUIMIENTO EN CASO DE RESPUESTA, CLASIFICACIÓN DE DOCUMENTOS Y ARCHIVO, REVISIÓN DE CORREO ELECTRÓNICO REALIZANDO LAS MISMAS ACTIVIDADES DE LA DOCUMENTACIÓN RECIBIDA, APOYAR AL REGISTRO Y SEGUIMIENTO A LOS ACUERDOS DERIVADOS EN LAS REUNIONES DE EQUIPO DE TRABAJO RECTORÍA, APOYO A LOGISTICA AL RECTOR EN REUNIONES Y EVENTOS ESPECIALES</t>
  </si>
  <si>
    <t>CARBAJAL</t>
  </si>
  <si>
    <t>NORMA MARIA</t>
  </si>
  <si>
    <t>REC/006/2023</t>
  </si>
  <si>
    <t>CREACIÓN Y DISEÑO DE LA IDENTIDAD GRÁFICA, DISEÑO DE MEDIOS IMPRESOS Y EDITORIAL DE LA REVISTA INSTITUCIONAL EN FORMATO DIGITAL E IMPRESO, ENLACE PARA EL DESARROLLO DE CONTENIDOS PARA PLATAFORMAS DIGITALES, REVISIÓN DE LA CALIDAD DE LOS TRABAJOS GRÁFICOS, FOTOGRAFIAS, ASÍ COMO CONTENIDOS E IMPRESIÓN DIGITAL</t>
  </si>
  <si>
    <t>VAZQUEZ</t>
  </si>
  <si>
    <t>MARCO ANTONIO</t>
  </si>
  <si>
    <t>REC/007/2023</t>
  </si>
  <si>
    <t>ORGANIZACIÓN, CONVOCATORIA, REGISTRO DE ACUERDOS Y SEGUIMIENTO A COMPROMISOS DERIVADOS DE LAS REUNIONES DE EQUIPO DIRECTIVO, TANTO DE GABINETE COMO AMPLIADO, PROTOCOLOS, ELABORACIÓN DE DISCURSOS Y MENSAJES, ATENCIÓN Y SEGUIMIENTO A PROYECTOS A ENCARGO DE RECTORÍA, APOYO EN LA ORGANIZACIÓN Y LOGISTICA DE EVENTOS INSTITUCIONALES</t>
  </si>
  <si>
    <t>TOIBER</t>
  </si>
  <si>
    <t>JANA AYLIM</t>
  </si>
  <si>
    <t>ARANTZA ELENA</t>
  </si>
  <si>
    <t>TINOCO</t>
  </si>
  <si>
    <t>CLARA MARGARITA</t>
  </si>
  <si>
    <t>TALAVERA</t>
  </si>
  <si>
    <t>MARIANELA</t>
  </si>
  <si>
    <t>MANUEL ALEJANDRO</t>
  </si>
  <si>
    <t>SA/DTA013/2023</t>
  </si>
  <si>
    <t>SA/DTA014/2023</t>
  </si>
  <si>
    <t>SA/DTA015/2023</t>
  </si>
  <si>
    <t>SA/DTA016/2023</t>
  </si>
  <si>
    <t>SA/DTA017/2023</t>
  </si>
  <si>
    <t>SA/DTA018/2023</t>
  </si>
  <si>
    <t>DESARROLLO DE HABILIDADES DIRECTIVAS Y CAPITAL HUMANO</t>
  </si>
  <si>
    <t>ECOLOGIA INDUSTRIAL</t>
  </si>
  <si>
    <t>ENTORNO ECONÓMICO E INNOVACIÓN EN LOS NEGOCIOS</t>
  </si>
  <si>
    <t>FUNDAMENTOS DE ECONOMÍA CIRCULAR Y SOSTENIBILIDAD Y GESTIÓN INDUSTRIAL DE LA PRODUCCIÓN CIRCULAR</t>
  </si>
  <si>
    <t>MANEJO DE RESIDUOS Y RECURSOS</t>
  </si>
  <si>
    <t>ETICA Y SUSTENTABILIDAD</t>
  </si>
  <si>
    <t>15,840.00</t>
  </si>
  <si>
    <t>9,655.04</t>
  </si>
  <si>
    <t>10,861.92</t>
  </si>
  <si>
    <t>24,439.32</t>
  </si>
  <si>
    <t>12,219.66</t>
  </si>
  <si>
    <t>GRANILLO</t>
  </si>
  <si>
    <t>VICENTE</t>
  </si>
  <si>
    <t>SV/SVE/STELL004/2023</t>
  </si>
  <si>
    <t>DISEÑAR PROGRAMAS DE CAPACITACIÓN TECNICA DE ACUERDO CON LOS REQUISITOS DE LA ORGANIZACIÓN, PRODUCIR HORARIOS DE CAPACITACIÓN Y AGENDA EN EL AULA, DETERMINAR EL CONTENIDO DEL CURSO DE ACUERDO CON LOS OBJETIVOS, PREPARAR MATERIAL DE CAPACITACION, PRESENTACIONES, HOJAS DE TRABAJO, ETC., EJECUTAR SESIONES DE CAPACITACIÓN, SEMINARIOS WEB, TALLERES, ETC., EN GRUPOS O INDIVIDUALMENTE, ORGANIZAR Y LLEVAR A CABO LA CAPACITACIÓN EN EL SITIO CUANDO SEA NECESARIO, MANTENGA Y REPORTE DATOS SOBRE LOS CURSOS COMPLETADOS, AUSENCIAS, PROBLEMAS, ETC., OBSERVAR Y EVALUAR LOS RESULTADOS DE LOS PROGRAMAS DE CAPACITACIÓN, DETERMINAR LA EFECTIVIDAD GENERAL DE LOS PROGRAMAS Y REALIZAR MEJORAS</t>
  </si>
  <si>
    <t>http://siil.uteq.edu.mx/Recursos/PortalTransparencia/X. contrataciones de servicios profesionales por honorarios/DIN_043_2023.pdf</t>
  </si>
  <si>
    <t>http://siil.uteq.edu.mx/Recursos/PortalTransparencia/X. contrataciones de servicios profesionales por honorarios/DI_050_2023.pdf</t>
  </si>
  <si>
    <t>http://siil.uteq.edu.mx/Recursos/PortalTransparencia/X. contrataciones de servicios profesionales por honorarios/CEI_113_2023.pdf</t>
  </si>
  <si>
    <t>http://siil.uteq.edu.mx/Recursos/PortalTransparencia/X. contrataciones de servicios profesionales por honorarios/DEA_024_2023.pdf</t>
  </si>
  <si>
    <t>http://siil.uteq.edu.mx/Recursos/PortalTransparencia/X. contrataciones de servicios profesionales por honorarios/DEA_025_2023.pdf</t>
  </si>
  <si>
    <t>http://siil.uteq.edu.mx/Recursos/PortalTransparencia/X. contrataciones de servicios profesionales por honorarios/DEA_026_2023.pdf</t>
  </si>
  <si>
    <t>http://siil.uteq.edu.mx/Recursos/PortalTransparencia/X. contrataciones de servicios profesionales por honorarios/DEA_027_2023.pdf</t>
  </si>
  <si>
    <t>http://siil.uteq.edu.mx/Recursos/PortalTransparencia/X. contrataciones de servicios profesionales por honorarios/SAF_005_2023.pdf</t>
  </si>
  <si>
    <t>http://siil.uteq.edu.mx/Recursos/PortalTransparencia/X. contrataciones de servicios profesionales por honorarios/SAF_006_2023.pdf</t>
  </si>
  <si>
    <t>http://siil.uteq.edu.mx/Recursos/PortalTransparencia/X. contrataciones de servicios profesionales por honorarios/SRF_004_2023.pdf</t>
  </si>
  <si>
    <t>http://siil.uteq.edu.mx/Recursos/PortalTransparencia/X. contrataciones de servicios profesionales por honorarios/SRM_007_2023.pdf</t>
  </si>
  <si>
    <t>http://siil.uteq.edu.mx/Recursos/PortalTransparencia/X. contrataciones de servicios profesionales por honorarios/SRM_008_2023.pdf</t>
  </si>
  <si>
    <t>http://siil.uteq.edu.mx/Recursos/PortalTransparencia/X. contrataciones de servicios profesionales por honorarios/SRM_009_2023.pdf</t>
  </si>
  <si>
    <t>http://siil.uteq.edu.mx/Recursos/PortalTransparencia/X. contrataciones de servicios profesionales por honorarios/SRM_010_2023.pdf</t>
  </si>
  <si>
    <t>http://siil.uteq.edu.mx/Recursos/PortalTransparencia/X. contrataciones de servicios profesionales por honorarios/SRM_011_2023.pdf</t>
  </si>
  <si>
    <t>http://siil.uteq.edu.mx/Recursos/PortalTransparencia/X. contrataciones de servicios profesionales por honorarios/SRM_012_2023.pdf</t>
  </si>
  <si>
    <t>http://siil.uteq.edu.mx/Recursos/PortalTransparencia/X. contrataciones de servicios profesionales por honorarios/SRM_013_2023.pdf</t>
  </si>
  <si>
    <t>http://siil.uteq.edu.mx/Recursos/PortalTransparencia/X. contrataciones de servicios profesionales por honorarios/SRM_014_2023.pdf</t>
  </si>
  <si>
    <t>http://siil.uteq.edu.mx/Recursos/PortalTransparencia/X. contrataciones de servicios profesionales por honorarios/SRM_015_2023.pdf</t>
  </si>
  <si>
    <t>http://siil.uteq.edu.mx/Recursos/PortalTransparencia/X. contrataciones de servicios profesionales por honorarios/SRM_016-2023.pdf</t>
  </si>
  <si>
    <t>http://siil.uteq.edu.mx/Recursos/PortalTransparencia/X. contrataciones de servicios profesionales por honorarios/DTI_006_2023.pdf</t>
  </si>
  <si>
    <t>http://siil.uteq.edu.mx/Recursos/PortalTransparencia/X. contrataciones de servicios profesionales por honorarios/DTI_007_2023.pdf</t>
  </si>
  <si>
    <t>http://siil.uteq.edu.mx/Recursos/PortalTransparencia/X. contrataciones de servicios profesionales por honorarios/DTI_008_2023.pdf</t>
  </si>
  <si>
    <t>http://siil.uteq.edu.mx/Recursos/PortalTransparencia/X. contrataciones de servicios profesionales por honorarios/DTI_009_2023.pdf</t>
  </si>
  <si>
    <t>http://siil.uteq.edu.mx/Recursos/PortalTransparencia/X. contrataciones de servicios profesionales por honorarios/DTI_010_2023.pdf</t>
  </si>
  <si>
    <t>http://siil.uteq.edu.mx/Recursos/PortalTransparencia/X. contrataciones de servicios profesionales por honorarios/SDA_009_2023.pdf</t>
  </si>
  <si>
    <t>http://siil.uteq.edu.mx/Recursos/PortalTransparencia/X. contrataciones de servicios profesionales por honorarios/SDA_010_2023.pdf</t>
  </si>
  <si>
    <t>http://siil.uteq.edu.mx/Recursos/PortalTransparencia/X. contrataciones de servicios profesionales por honorarios/SDA_011_2023.pdf</t>
  </si>
  <si>
    <t>http://siil.uteq.edu.mx/Recursos/PortalTransparencia/X. contrataciones de servicios profesionales por honorarios/SDA_012_2023.pdf</t>
  </si>
  <si>
    <t>http://siil.uteq.edu.mx/Recursos/PortalTransparencia/X. contrataciones de servicios profesionales por honorarios/SDA_013_2023.pdf</t>
  </si>
  <si>
    <t>http://siil.uteq.edu.mx/Recursos/PortalTransparencia/X. contrataciones de servicios profesionales por honorarios/SDA_014_2023.pdf</t>
  </si>
  <si>
    <t>http://siil.uteq.edu.mx/Recursos/PortalTransparencia/X. contrataciones de servicios profesionales por honorarios/SDA_015_2023.pdf</t>
  </si>
  <si>
    <t>http://siil.uteq.edu.mx/Recursos/PortalTransparencia/X. contrataciones de servicios profesionales por honorarios/SDA_016_2023.pdf</t>
  </si>
  <si>
    <t>http://siil.uteq.edu.mx/Recursos/PortalTransparencia/X. contrataciones de servicios profesionales por honorarios/DIDET_006_2023.pdf</t>
  </si>
  <si>
    <t>http://siil.uteq.edu.mx/Recursos/PortalTransparencia/X. contrataciones de servicios profesionales por honorarios/DIDET_007_2023.pdf</t>
  </si>
  <si>
    <t>http://siil.uteq.edu.mx/Recursos/PortalTransparencia/X. contrataciones de servicios profesionales por honorarios/SSE_007_2023.pdf</t>
  </si>
  <si>
    <t>http://siil.uteq.edu.mx/Recursos/PortalTransparencia/X. contrataciones de servicios profesionales por honorarios/SV_004_2023.pdf</t>
  </si>
  <si>
    <t>http://siil.uteq.edu.mx/Recursos/PortalTransparencia/X. contrataciones de servicios profesionales por honorarios/DEU_007_2023.pdf</t>
  </si>
  <si>
    <t>http://siil.uteq.edu.mx/Recursos/PortalTransparencia/X. contrataciones de servicios profesionales por honorarios/DSP_042_2023.pdf</t>
  </si>
  <si>
    <t>http://siil.uteq.edu.mx/Recursos/PortalTransparencia/X. contrataciones de servicios profesionales por honorarios/DSP_043_2023.pdf</t>
  </si>
  <si>
    <t>http://siil.uteq.edu.mx/Recursos/PortalTransparencia/X. contrataciones de servicios profesionales por honorarios/DSP_044_2023.pdf</t>
  </si>
  <si>
    <t>http://siil.uteq.edu.mx/Recursos/PortalTransparencia/X. contrataciones de servicios profesionales por honorarios/DSP_048_2023.pdf</t>
  </si>
  <si>
    <t>http://siil.uteq.edu.mx/Recursos/PortalTransparencia/X. contrataciones de servicios profesionales por honorarios/DSP_050_2023.pdf</t>
  </si>
  <si>
    <t>http://siil.uteq.edu.mx/Recursos/PortalTransparencia/X. contrataciones de servicios profesionales por honorarios/REC_005_2023.pdf</t>
  </si>
  <si>
    <t>http://siil.uteq.edu.mx/Recursos/PortalTransparencia/X. contrataciones de servicios profesionales por honorarios/REC_006_2023.pdf</t>
  </si>
  <si>
    <t>http://siil.uteq.edu.mx/Recursos/PortalTransparencia/X. contrataciones de servicios profesionales por honorarios/REC_007_2023.pdf</t>
  </si>
  <si>
    <t>http://siil.uteq.edu.mx/Recursos/PortalTransparencia/X. contrataciones de servicios profesionales por honorarios/DTA_013_2023.pdf</t>
  </si>
  <si>
    <t>http://siil.uteq.edu.mx/Recursos/PortalTransparencia/X. contrataciones de servicios profesionales por honorarios/DTA_014_2023.pdf</t>
  </si>
  <si>
    <t>http://siil.uteq.edu.mx/Recursos/PortalTransparencia/X. contrataciones de servicios profesionales por honorarios/DTA_015_2023.pdf</t>
  </si>
  <si>
    <t>http://siil.uteq.edu.mx/Recursos/PortalTransparencia/X. contrataciones de servicios profesionales por honorarios/DTA_016_2023.pdf</t>
  </si>
  <si>
    <t>http://siil.uteq.edu.mx/Recursos/PortalTransparencia/X. contrataciones de servicios profesionales por honorarios/DTA_017_2023.pdf</t>
  </si>
  <si>
    <t>http://siil.uteq.edu.mx/Recursos/PortalTransparencia/X. contrataciones de servicios profesionales por honorarios/DTA_018_2023.pdf</t>
  </si>
  <si>
    <t>http://siil.uteq.edu.mx/Recursos/PortalTransparencia/X. contrataciones de servicios profesionales por honorarios/DJ_002_2023.pdf</t>
  </si>
  <si>
    <t>http://siil.uteq.edu.mx/Recursos/PortalTransparencia/X. contrataciones de servicios profesionales por honorarios/SRF_003_2023.pdf</t>
  </si>
  <si>
    <t>http://siil.uteq.edu.mx/Recursos/PortalTransparencia/X. contrataciones de servicios profesionales por honorarios/DT_004_2023.pdf</t>
  </si>
  <si>
    <t>http://siil.uteq.edu.mx/Recursos/PortalTransparencia/X. contrataciones de servicios profesionales por honorarios/SDA_008_2023.pdf</t>
  </si>
  <si>
    <t>http://siil.uteq.edu.mx/Recursos/PortalTransparencia/X. contrataciones de servicios profesionales por honorarios/DEU_005_2023.pdf</t>
  </si>
  <si>
    <t>http://siil.uteq.edu.mx/Recursos/PortalTransparencia/X. contrataciones de servicios profesionales por honorarios/DEU_006_2023.pdf</t>
  </si>
  <si>
    <t>http://siil.uteq.edu.mx/Recursos/PortalTransparencia/X. contrataciones de servicios profesionales por honorarios/STELL_004_2023.pdf</t>
  </si>
  <si>
    <t>http://siil.uteq.edu.mx/Recursos/PortalTransparencia/X. contrataciones de servicios profesionales por honorarios/DT_003_2023.pdf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</si>
</sst>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8"/>
      <color indexed="8"/>
      <name val="Arial"/>
      <family val="2"/>
    </font>
    <font>
      <sz val="8"/>
      <name val="Arial"/>
      <family val="2"/>
    </font>
    <font>
      <sz val="8"/>
      <color theme="1"/>
      <name val="Arial"/>
      <family val="2"/>
    </font>
    <font>
      <b/>
      <sz val="8"/>
      <color indexed="9"/>
      <name val="Arial"/>
      <family val="2"/>
    </font>
    <font>
      <u/>
      <sz val="11"/>
      <color theme="10"/>
      <name val="Calibri"/>
      <family val="2"/>
      <scheme val="minor"/>
    </font>
    <font>
      <sz val="6"/>
      <color indexed="8"/>
      <name val="Arial"/>
      <family val="2"/>
    </font>
    <font>
      <sz val="6"/>
      <name val="Arial"/>
      <family val="2"/>
    </font>
    <font>
      <u/>
      <sz val="11"/>
      <color theme="10"/>
      <name val="Arial"/>
      <family val="2"/>
    </font>
    <font>
      <sz val="6"/>
      <color theme="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
      <patternFill patternType="solid">
        <fgColor rgb="FFF7EBA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62">
    <xf numFmtId="0" fontId="0" fillId="0" borderId="0" xfId="0"/>
    <xf numFmtId="0" fontId="1" fillId="4" borderId="1" xfId="0" applyFont="1" applyFill="1" applyBorder="1" applyAlignment="1">
      <alignment horizontal="center" vertical="center"/>
    </xf>
    <xf numFmtId="14" fontId="1"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4" borderId="1" xfId="0" applyFont="1" applyFill="1" applyBorder="1" applyAlignment="1">
      <alignment horizontal="center" wrapText="1"/>
    </xf>
    <xf numFmtId="0" fontId="2"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 fillId="3" borderId="1" xfId="0" applyFont="1" applyFill="1" applyBorder="1" applyAlignment="1">
      <alignment horizontal="center" wrapText="1"/>
    </xf>
    <xf numFmtId="0" fontId="1" fillId="0" borderId="1" xfId="0" applyFont="1" applyBorder="1"/>
    <xf numFmtId="49" fontId="3" fillId="4" borderId="1" xfId="0" applyNumberFormat="1" applyFont="1" applyFill="1" applyBorder="1" applyAlignment="1">
      <alignment horizontal="center" vertical="center"/>
    </xf>
    <xf numFmtId="4" fontId="1" fillId="0" borderId="1" xfId="0" applyNumberFormat="1" applyFont="1" applyBorder="1"/>
    <xf numFmtId="4" fontId="1" fillId="0" borderId="1" xfId="0" applyNumberFormat="1" applyFont="1" applyBorder="1" applyAlignment="1">
      <alignment horizontal="center"/>
    </xf>
    <xf numFmtId="49"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right" vertical="center" wrapText="1"/>
    </xf>
    <xf numFmtId="4" fontId="1" fillId="4" borderId="1" xfId="0" applyNumberFormat="1" applyFont="1" applyFill="1" applyBorder="1" applyAlignment="1">
      <alignment horizontal="center" wrapText="1"/>
    </xf>
    <xf numFmtId="0" fontId="1" fillId="4" borderId="0" xfId="0" applyFont="1" applyFill="1"/>
    <xf numFmtId="0" fontId="1" fillId="4" borderId="1"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justify" vertical="center"/>
    </xf>
    <xf numFmtId="4" fontId="1" fillId="0" borderId="1" xfId="0" applyNumberFormat="1" applyFont="1" applyBorder="1" applyAlignment="1">
      <alignment wrapText="1"/>
    </xf>
    <xf numFmtId="0" fontId="1" fillId="0" borderId="0" xfId="0" applyFont="1"/>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6" fillId="0" borderId="1" xfId="0" applyFont="1" applyBorder="1"/>
    <xf numFmtId="0" fontId="6" fillId="0" borderId="1" xfId="0" applyFont="1" applyBorder="1" applyAlignment="1">
      <alignment wrapText="1"/>
    </xf>
    <xf numFmtId="4" fontId="6" fillId="0" borderId="1" xfId="0" applyNumberFormat="1" applyFont="1" applyBorder="1"/>
    <xf numFmtId="0" fontId="6" fillId="4" borderId="1" xfId="0" applyFont="1" applyFill="1" applyBorder="1" applyAlignment="1">
      <alignment horizontal="center" wrapText="1"/>
    </xf>
    <xf numFmtId="0" fontId="6" fillId="0" borderId="0" xfId="0" applyFont="1"/>
    <xf numFmtId="14" fontId="1" fillId="4" borderId="1" xfId="0" applyNumberFormat="1" applyFont="1" applyFill="1" applyBorder="1" applyAlignment="1">
      <alignment horizontal="center" wrapText="1"/>
    </xf>
    <xf numFmtId="14" fontId="1"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1" fillId="0" borderId="1" xfId="0" applyNumberFormat="1" applyFont="1" applyBorder="1"/>
    <xf numFmtId="14" fontId="6" fillId="0" borderId="1" xfId="0" applyNumberFormat="1" applyFont="1" applyBorder="1"/>
    <xf numFmtId="14" fontId="9" fillId="0" borderId="1" xfId="0" applyNumberFormat="1" applyFont="1" applyFill="1" applyBorder="1"/>
    <xf numFmtId="0" fontId="1" fillId="4" borderId="1" xfId="0" applyFont="1" applyFill="1" applyBorder="1" applyAlignment="1">
      <alignment horizontal="left" wrapText="1"/>
    </xf>
    <xf numFmtId="0" fontId="8" fillId="0" borderId="1" xfId="1" applyFont="1" applyBorder="1" applyAlignment="1">
      <alignment wrapText="1"/>
    </xf>
    <xf numFmtId="0" fontId="8" fillId="5" borderId="1" xfId="1" applyFont="1" applyFill="1" applyBorder="1" applyAlignment="1">
      <alignment vertical="center" wrapText="1"/>
    </xf>
    <xf numFmtId="0" fontId="8" fillId="6" borderId="1" xfId="1" applyFont="1" applyFill="1" applyBorder="1" applyAlignment="1">
      <alignment vertical="center" wrapText="1"/>
    </xf>
    <xf numFmtId="14" fontId="1" fillId="0" borderId="1" xfId="0" applyNumberFormat="1" applyFont="1" applyBorder="1" applyAlignment="1">
      <alignment horizontal="center"/>
    </xf>
    <xf numFmtId="0" fontId="1" fillId="0" borderId="1" xfId="0" applyFont="1" applyBorder="1" applyAlignment="1">
      <alignment horizontal="center"/>
    </xf>
    <xf numFmtId="0" fontId="8" fillId="0" borderId="1" xfId="1" applyFont="1" applyFill="1" applyBorder="1" applyAlignment="1">
      <alignment vertical="center" wrapText="1"/>
    </xf>
    <xf numFmtId="0" fontId="8" fillId="0" borderId="1" xfId="1" applyFont="1" applyFill="1" applyBorder="1" applyAlignment="1">
      <alignment wrapText="1"/>
    </xf>
    <xf numFmtId="0" fontId="1" fillId="0" borderId="1" xfId="0" applyFont="1" applyFill="1" applyBorder="1"/>
    <xf numFmtId="0" fontId="1" fillId="0" borderId="0" xfId="0" applyFont="1" applyFill="1"/>
    <xf numFmtId="0" fontId="1" fillId="0" borderId="1" xfId="0" applyFont="1" applyFill="1" applyBorder="1" applyAlignment="1">
      <alignment horizontal="center" wrapText="1"/>
    </xf>
    <xf numFmtId="0" fontId="1" fillId="0" borderId="1" xfId="0" applyFont="1" applyBorder="1" applyAlignment="1">
      <alignment vertical="center"/>
    </xf>
    <xf numFmtId="0" fontId="4" fillId="2" borderId="1" xfId="0" applyFont="1" applyFill="1" applyBorder="1" applyAlignment="1">
      <alignment horizontal="center"/>
    </xf>
    <xf numFmtId="0" fontId="1"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iil.uteq.edu.mx/Recursos/PortalTransparencia/X.%20contrataciones%20de%20servicios%20profesionales%20por%20honorarios/SDA_009_2023.pdf" TargetMode="External"/><Relationship Id="rId117" Type="http://schemas.openxmlformats.org/officeDocument/2006/relationships/hyperlink" Target="https://siil.uteq.edu.mx/Recursos/PortalTransparencia/X.%20contrataciones%20de%20servicios%20profesionales%20por%20honorarios/DTA_017_2023.pdf" TargetMode="External"/><Relationship Id="rId21" Type="http://schemas.openxmlformats.org/officeDocument/2006/relationships/hyperlink" Target="https://siil.uteq.edu.mx/Recursos/PortalTransparencia/X.%20contrataciones%20de%20servicios%20profesionales%20por%20honorarios/DTI_006_2023.pdf" TargetMode="External"/><Relationship Id="rId42" Type="http://schemas.openxmlformats.org/officeDocument/2006/relationships/hyperlink" Target="https://siil.uteq.edu.mx/Recursos/PortalTransparencia/X.%20contrataciones%20de%20servicios%20profesionales%20por%20honorarios/DSP_048_2023.pdf" TargetMode="External"/><Relationship Id="rId47" Type="http://schemas.openxmlformats.org/officeDocument/2006/relationships/hyperlink" Target="https://siil.uteq.edu.mx/Recursos/PortalTransparencia/X.%20contrataciones%20de%20servicios%20profesionales%20por%20honorarios/DTA_013_2023.pdf" TargetMode="External"/><Relationship Id="rId63" Type="http://schemas.openxmlformats.org/officeDocument/2006/relationships/hyperlink" Target="https://siil.uteq.edu.mx/Recursos/PortalTransparencia/X.%20contrataciones%20de%20servicios%20profesionales%20por%20honorarios/CEI_113_2023.pdf" TargetMode="External"/><Relationship Id="rId68" Type="http://schemas.openxmlformats.org/officeDocument/2006/relationships/hyperlink" Target="https://siil.uteq.edu.mx/Recursos/PortalTransparencia/X.%20contrataciones%20de%20servicios%20profesionales%20por%20honorarios/SAF_005_2023.pdf" TargetMode="External"/><Relationship Id="rId84" Type="http://schemas.openxmlformats.org/officeDocument/2006/relationships/hyperlink" Target="https://siil.uteq.edu.mx/Recursos/PortalTransparencia/X.%20contrataciones%20de%20servicios%20profesionales%20por%20honorarios/DTI_006_2023.pdf" TargetMode="External"/><Relationship Id="rId89" Type="http://schemas.openxmlformats.org/officeDocument/2006/relationships/hyperlink" Target="https://siil.uteq.edu.mx/Recursos/PortalTransparencia/X.%20contrataciones%20de%20servicios%20profesionales%20por%20honorarios/SDA_008_2023.pdf" TargetMode="External"/><Relationship Id="rId112" Type="http://schemas.openxmlformats.org/officeDocument/2006/relationships/hyperlink" Target="https://siil.uteq.edu.mx/Recursos/PortalTransparencia/X.%20contrataciones%20de%20servicios%20profesionales%20por%20honorarios/REC_007_2023.pdf" TargetMode="External"/><Relationship Id="rId16" Type="http://schemas.openxmlformats.org/officeDocument/2006/relationships/hyperlink" Target="https://siil.uteq.edu.mx/Recursos/PortalTransparencia/X.%20contrataciones%20de%20servicios%20profesionales%20por%20honorarios/SRM_012_2023.pdf" TargetMode="External"/><Relationship Id="rId107" Type="http://schemas.openxmlformats.org/officeDocument/2006/relationships/hyperlink" Target="https://siil.uteq.edu.mx/Recursos/PortalTransparencia/X.%20contrataciones%20de%20servicios%20profesionales%20por%20honorarios/DSP_044_2023.pdf" TargetMode="External"/><Relationship Id="rId11" Type="http://schemas.openxmlformats.org/officeDocument/2006/relationships/hyperlink" Target="https://siil.uteq.edu.mx/Recursos/PortalTransparencia/X.%20contrataciones%20de%20servicios%20profesionales%20por%20honorarios/SRM_007_2023.pdf" TargetMode="External"/><Relationship Id="rId32" Type="http://schemas.openxmlformats.org/officeDocument/2006/relationships/hyperlink" Target="https://siil.uteq.edu.mx/Recursos/PortalTransparencia/X.%20contrataciones%20de%20servicios%20profesionales%20por%20honorarios/SDA_015_2023.pdf" TargetMode="External"/><Relationship Id="rId37" Type="http://schemas.openxmlformats.org/officeDocument/2006/relationships/hyperlink" Target="https://siil.uteq.edu.mx/Recursos/PortalTransparencia/X.%20contrataciones%20de%20servicios%20profesionales%20por%20honorarios/SV_004_2023.pdf" TargetMode="External"/><Relationship Id="rId53" Type="http://schemas.openxmlformats.org/officeDocument/2006/relationships/hyperlink" Target="https://siil.uteq.edu.mx/Recursos/PortalTransparencia/X.%20contrataciones%20de%20servicios%20profesionales%20por%20honorarios/DJ_002_2023.pdf" TargetMode="External"/><Relationship Id="rId58" Type="http://schemas.openxmlformats.org/officeDocument/2006/relationships/hyperlink" Target="https://siil.uteq.edu.mx/Recursos/PortalTransparencia/X.%20contrataciones%20de%20servicios%20profesionales%20por%20honorarios/DEU_006_2023.pdf" TargetMode="External"/><Relationship Id="rId74" Type="http://schemas.openxmlformats.org/officeDocument/2006/relationships/hyperlink" Target="https://siil.uteq.edu.mx/Recursos/PortalTransparencia/X.%20contrataciones%20de%20servicios%20profesionales%20por%20honorarios/SRM_007_2023.pdf" TargetMode="External"/><Relationship Id="rId79" Type="http://schemas.openxmlformats.org/officeDocument/2006/relationships/hyperlink" Target="https://siil.uteq.edu.mx/Recursos/PortalTransparencia/X.%20contrataciones%20de%20servicios%20profesionales%20por%20honorarios/SRM_012_2023.pdf" TargetMode="External"/><Relationship Id="rId102" Type="http://schemas.openxmlformats.org/officeDocument/2006/relationships/hyperlink" Target="https://siil.uteq.edu.mx/Recursos/PortalTransparencia/X.%20contrataciones%20de%20servicios%20profesionales%20por%20honorarios/DEU_005_2023.pdf" TargetMode="External"/><Relationship Id="rId5" Type="http://schemas.openxmlformats.org/officeDocument/2006/relationships/hyperlink" Target="https://siil.uteq.edu.mx/Recursos/PortalTransparencia/X.%20contrataciones%20de%20servicios%20profesionales%20por%20honorarios/DEA_025_2023.pdf" TargetMode="External"/><Relationship Id="rId90" Type="http://schemas.openxmlformats.org/officeDocument/2006/relationships/hyperlink" Target="https://siil.uteq.edu.mx/Recursos/PortalTransparencia/X.%20contrataciones%20de%20servicios%20profesionales%20por%20honorarios/SDA_009_2023.pdf" TargetMode="External"/><Relationship Id="rId95" Type="http://schemas.openxmlformats.org/officeDocument/2006/relationships/hyperlink" Target="https://siil.uteq.edu.mx/Recursos/PortalTransparencia/X.%20contrataciones%20de%20servicios%20profesionales%20por%20honorarios/SDA_014_2023.pdf" TargetMode="External"/><Relationship Id="rId22" Type="http://schemas.openxmlformats.org/officeDocument/2006/relationships/hyperlink" Target="https://siil.uteq.edu.mx/Recursos/PortalTransparencia/X.%20contrataciones%20de%20servicios%20profesionales%20por%20honorarios/DTI_007_2023.pdf" TargetMode="External"/><Relationship Id="rId27" Type="http://schemas.openxmlformats.org/officeDocument/2006/relationships/hyperlink" Target="https://siil.uteq.edu.mx/Recursos/PortalTransparencia/X.%20contrataciones%20de%20servicios%20profesionales%20por%20honorarios/SDA_010_2023.pdf" TargetMode="External"/><Relationship Id="rId43" Type="http://schemas.openxmlformats.org/officeDocument/2006/relationships/hyperlink" Target="https://siil.uteq.edu.mx/Recursos/PortalTransparencia/X.%20contrataciones%20de%20servicios%20profesionales%20por%20honorarios/DSP_050_2023.pdf" TargetMode="External"/><Relationship Id="rId48" Type="http://schemas.openxmlformats.org/officeDocument/2006/relationships/hyperlink" Target="https://siil.uteq.edu.mx/Recursos/PortalTransparencia/X.%20contrataciones%20de%20servicios%20profesionales%20por%20honorarios/DTA_014_2023.pdf" TargetMode="External"/><Relationship Id="rId64" Type="http://schemas.openxmlformats.org/officeDocument/2006/relationships/hyperlink" Target="https://siil.uteq.edu.mx/Recursos/PortalTransparencia/X.%20contrataciones%20de%20servicios%20profesionales%20por%20honorarios/DEA_024_2023.pdf" TargetMode="External"/><Relationship Id="rId69" Type="http://schemas.openxmlformats.org/officeDocument/2006/relationships/hyperlink" Target="https://siil.uteq.edu.mx/Recursos/PortalTransparencia/X.%20contrataciones%20de%20servicios%20profesionales%20por%20honorarios/SAF_006_2023.pdf" TargetMode="External"/><Relationship Id="rId113" Type="http://schemas.openxmlformats.org/officeDocument/2006/relationships/hyperlink" Target="https://siil.uteq.edu.mx/Recursos/PortalTransparencia/X.%20contrataciones%20de%20servicios%20profesionales%20por%20honorarios/DTA_013_2023.pdf" TargetMode="External"/><Relationship Id="rId118" Type="http://schemas.openxmlformats.org/officeDocument/2006/relationships/hyperlink" Target="https://siil.uteq.edu.mx/Recursos/PortalTransparencia/X.%20contrataciones%20de%20servicios%20profesionales%20por%20honorarios/DTA_018_2023.pdf" TargetMode="External"/><Relationship Id="rId80" Type="http://schemas.openxmlformats.org/officeDocument/2006/relationships/hyperlink" Target="https://siil.uteq.edu.mx/Recursos/PortalTransparencia/X.%20contrataciones%20de%20servicios%20profesionales%20por%20honorarios/SRM_013_2023.pdf" TargetMode="External"/><Relationship Id="rId85" Type="http://schemas.openxmlformats.org/officeDocument/2006/relationships/hyperlink" Target="https://siil.uteq.edu.mx/Recursos/PortalTransparencia/X.%20contrataciones%20de%20servicios%20profesionales%20por%20honorarios/DTI_007_2023.pdf" TargetMode="External"/><Relationship Id="rId12" Type="http://schemas.openxmlformats.org/officeDocument/2006/relationships/hyperlink" Target="https://siil.uteq.edu.mx/Recursos/PortalTransparencia/X.%20contrataciones%20de%20servicios%20profesionales%20por%20honorarios/SRM_008_2023.pdf" TargetMode="External"/><Relationship Id="rId17" Type="http://schemas.openxmlformats.org/officeDocument/2006/relationships/hyperlink" Target="https://siil.uteq.edu.mx/Recursos/PortalTransparencia/X.%20contrataciones%20de%20servicios%20profesionales%20por%20honorarios/SRM_013_2023.pdf" TargetMode="External"/><Relationship Id="rId33" Type="http://schemas.openxmlformats.org/officeDocument/2006/relationships/hyperlink" Target="https://siil.uteq.edu.mx/Recursos/PortalTransparencia/X.%20contrataciones%20de%20servicios%20profesionales%20por%20honorarios/SDA_016_2023.pdf" TargetMode="External"/><Relationship Id="rId38" Type="http://schemas.openxmlformats.org/officeDocument/2006/relationships/hyperlink" Target="https://siil.uteq.edu.mx/Recursos/PortalTransparencia/X.%20contrataciones%20de%20servicios%20profesionales%20por%20honorarios/DEU_007_2023.pdf" TargetMode="External"/><Relationship Id="rId59" Type="http://schemas.openxmlformats.org/officeDocument/2006/relationships/hyperlink" Target="https://siil.uteq.edu.mx/Recursos/PortalTransparencia/X.%20contrataciones%20de%20servicios%20profesionales%20por%20honorarios/STELL_004_2023.pdf" TargetMode="External"/><Relationship Id="rId103" Type="http://schemas.openxmlformats.org/officeDocument/2006/relationships/hyperlink" Target="https://siil.uteq.edu.mx/Recursos/PortalTransparencia/X.%20contrataciones%20de%20servicios%20profesionales%20por%20honorarios/DEU_006_2023.pdf" TargetMode="External"/><Relationship Id="rId108" Type="http://schemas.openxmlformats.org/officeDocument/2006/relationships/hyperlink" Target="https://siil.uteq.edu.mx/Recursos/PortalTransparencia/X.%20contrataciones%20de%20servicios%20profesionales%20por%20honorarios/DSP_048_2023.pdf" TargetMode="External"/><Relationship Id="rId54" Type="http://schemas.openxmlformats.org/officeDocument/2006/relationships/hyperlink" Target="https://siil.uteq.edu.mx/Recursos/PortalTransparencia/X.%20contrataciones%20de%20servicios%20profesionales%20por%20honorarios/SRF_003_2023.pdf" TargetMode="External"/><Relationship Id="rId70" Type="http://schemas.openxmlformats.org/officeDocument/2006/relationships/hyperlink" Target="https://siil.uteq.edu.mx/Recursos/PortalTransparencia/X.%20contrataciones%20de%20servicios%20profesionales%20por%20honorarios/SRF_003_2023.pdf" TargetMode="External"/><Relationship Id="rId75" Type="http://schemas.openxmlformats.org/officeDocument/2006/relationships/hyperlink" Target="https://siil.uteq.edu.mx/Recursos/PortalTransparencia/X.%20contrataciones%20de%20servicios%20profesionales%20por%20honorarios/SRM_008_2023.pdf" TargetMode="External"/><Relationship Id="rId91" Type="http://schemas.openxmlformats.org/officeDocument/2006/relationships/hyperlink" Target="https://siil.uteq.edu.mx/Recursos/PortalTransparencia/X.%20contrataciones%20de%20servicios%20profesionales%20por%20honorarios/SDA_010_2023.pdf" TargetMode="External"/><Relationship Id="rId96" Type="http://schemas.openxmlformats.org/officeDocument/2006/relationships/hyperlink" Target="https://siil.uteq.edu.mx/Recursos/PortalTransparencia/X.%20contrataciones%20de%20servicios%20profesionales%20por%20honorarios/SDA_015_2023.pdf" TargetMode="External"/><Relationship Id="rId1" Type="http://schemas.openxmlformats.org/officeDocument/2006/relationships/hyperlink" Target="https://siil.uteq.edu.mx/Recursos/PortalTransparencia/X.%20contrataciones%20de%20servicios%20profesionales%20por%20honorarios/DIN_043_2023.pdf" TargetMode="External"/><Relationship Id="rId6" Type="http://schemas.openxmlformats.org/officeDocument/2006/relationships/hyperlink" Target="https://siil.uteq.edu.mx/Recursos/PortalTransparencia/X.%20contrataciones%20de%20servicios%20profesionales%20por%20honorarios/DEA_026_2023.pdf" TargetMode="External"/><Relationship Id="rId23" Type="http://schemas.openxmlformats.org/officeDocument/2006/relationships/hyperlink" Target="https://siil.uteq.edu.mx/Recursos/PortalTransparencia/X.%20contrataciones%20de%20servicios%20profesionales%20por%20honorarios/DTI_008_2023.pdf" TargetMode="External"/><Relationship Id="rId28" Type="http://schemas.openxmlformats.org/officeDocument/2006/relationships/hyperlink" Target="https://siil.uteq.edu.mx/Recursos/PortalTransparencia/X.%20contrataciones%20de%20servicios%20profesionales%20por%20honorarios/SDA_011_2023.pdf" TargetMode="External"/><Relationship Id="rId49" Type="http://schemas.openxmlformats.org/officeDocument/2006/relationships/hyperlink" Target="https://siil.uteq.edu.mx/Recursos/PortalTransparencia/X.%20contrataciones%20de%20servicios%20profesionales%20por%20honorarios/DTA_015_2023.pdf" TargetMode="External"/><Relationship Id="rId114" Type="http://schemas.openxmlformats.org/officeDocument/2006/relationships/hyperlink" Target="https://siil.uteq.edu.mx/Recursos/PortalTransparencia/X.%20contrataciones%20de%20servicios%20profesionales%20por%20honorarios/DTA_014_2023.pdf" TargetMode="External"/><Relationship Id="rId119" Type="http://schemas.openxmlformats.org/officeDocument/2006/relationships/hyperlink" Target="https://siil.uteq.edu.mx/Recursos/PortalTransparencia/X.%20contrataciones%20de%20servicios%20profesionales%20por%20honorarios/STELL_004_2023.pdf" TargetMode="External"/><Relationship Id="rId10" Type="http://schemas.openxmlformats.org/officeDocument/2006/relationships/hyperlink" Target="https://siil.uteq.edu.mx/Recursos/PortalTransparencia/X.%20contrataciones%20de%20servicios%20profesionales%20por%20honorarios/SRF_004_2023.pdf" TargetMode="External"/><Relationship Id="rId31" Type="http://schemas.openxmlformats.org/officeDocument/2006/relationships/hyperlink" Target="https://siil.uteq.edu.mx/Recursos/PortalTransparencia/X.%20contrataciones%20de%20servicios%20profesionales%20por%20honorarios/SDA_014_2023.pdf" TargetMode="External"/><Relationship Id="rId44" Type="http://schemas.openxmlformats.org/officeDocument/2006/relationships/hyperlink" Target="https://siil.uteq.edu.mx/Recursos/PortalTransparencia/X.%20contrataciones%20de%20servicios%20profesionales%20por%20honorarios/REC_005_2023.pdf" TargetMode="External"/><Relationship Id="rId52" Type="http://schemas.openxmlformats.org/officeDocument/2006/relationships/hyperlink" Target="https://siil.uteq.edu.mx/Recursos/PortalTransparencia/X.%20contrataciones%20de%20servicios%20profesionales%20por%20honorarios/DTA_018_2023.pdf" TargetMode="External"/><Relationship Id="rId60" Type="http://schemas.openxmlformats.org/officeDocument/2006/relationships/hyperlink" Target="https://siil.uteq.edu.mx/Recursos/PortalTransparencia/X.%20contrataciones%20de%20servicios%20profesionales%20por%20honorarios/DJ_002_2023.pdf" TargetMode="External"/><Relationship Id="rId65" Type="http://schemas.openxmlformats.org/officeDocument/2006/relationships/hyperlink" Target="https://siil.uteq.edu.mx/Recursos/PortalTransparencia/X.%20contrataciones%20de%20servicios%20profesionales%20por%20honorarios/DEA_025_2023.pdf" TargetMode="External"/><Relationship Id="rId73" Type="http://schemas.openxmlformats.org/officeDocument/2006/relationships/hyperlink" Target="https://siil.uteq.edu.mx/Recursos/PortalTransparencia/X.%20contrataciones%20de%20servicios%20profesionales%20por%20honorarios/DT_004_2023.pdf" TargetMode="External"/><Relationship Id="rId78" Type="http://schemas.openxmlformats.org/officeDocument/2006/relationships/hyperlink" Target="https://siil.uteq.edu.mx/Recursos/PortalTransparencia/X.%20contrataciones%20de%20servicios%20profesionales%20por%20honorarios/SRM_011_2023.pdf" TargetMode="External"/><Relationship Id="rId81" Type="http://schemas.openxmlformats.org/officeDocument/2006/relationships/hyperlink" Target="https://siil.uteq.edu.mx/Recursos/PortalTransparencia/X.%20contrataciones%20de%20servicios%20profesionales%20por%20honorarios/SRM_014_2023.pdf" TargetMode="External"/><Relationship Id="rId86" Type="http://schemas.openxmlformats.org/officeDocument/2006/relationships/hyperlink" Target="https://siil.uteq.edu.mx/Recursos/PortalTransparencia/X.%20contrataciones%20de%20servicios%20profesionales%20por%20honorarios/DTI_008_2023.pdf" TargetMode="External"/><Relationship Id="rId94" Type="http://schemas.openxmlformats.org/officeDocument/2006/relationships/hyperlink" Target="https://siil.uteq.edu.mx/Recursos/PortalTransparencia/X.%20contrataciones%20de%20servicios%20profesionales%20por%20honorarios/SDA_013_2023.pdf" TargetMode="External"/><Relationship Id="rId99" Type="http://schemas.openxmlformats.org/officeDocument/2006/relationships/hyperlink" Target="https://siil.uteq.edu.mx/Recursos/PortalTransparencia/X.%20contrataciones%20de%20servicios%20profesionales%20por%20honorarios/DIDET_007_2023.pdf" TargetMode="External"/><Relationship Id="rId101" Type="http://schemas.openxmlformats.org/officeDocument/2006/relationships/hyperlink" Target="https://siil.uteq.edu.mx/Recursos/PortalTransparencia/X.%20contrataciones%20de%20servicios%20profesionales%20por%20honorarios/SV_004_2023.pdf" TargetMode="External"/><Relationship Id="rId4" Type="http://schemas.openxmlformats.org/officeDocument/2006/relationships/hyperlink" Target="https://siil.uteq.edu.mx/Recursos/PortalTransparencia/X.%20contrataciones%20de%20servicios%20profesionales%20por%20honorarios/DEA_024_2023.pdf" TargetMode="External"/><Relationship Id="rId9" Type="http://schemas.openxmlformats.org/officeDocument/2006/relationships/hyperlink" Target="https://siil.uteq.edu.mx/Recursos/PortalTransparencia/X.%20contrataciones%20de%20servicios%20profesionales%20por%20honorarios/SAF_006_2023.pdf" TargetMode="External"/><Relationship Id="rId13" Type="http://schemas.openxmlformats.org/officeDocument/2006/relationships/hyperlink" Target="https://siil.uteq.edu.mx/Recursos/PortalTransparencia/X.%20contrataciones%20de%20servicios%20profesionales%20por%20honorarios/SRM_009_2023.pdf" TargetMode="External"/><Relationship Id="rId18" Type="http://schemas.openxmlformats.org/officeDocument/2006/relationships/hyperlink" Target="https://siil.uteq.edu.mx/Recursos/PortalTransparencia/X.%20contrataciones%20de%20servicios%20profesionales%20por%20honorarios/SRM_014_2023.pdf" TargetMode="External"/><Relationship Id="rId39" Type="http://schemas.openxmlformats.org/officeDocument/2006/relationships/hyperlink" Target="https://siil.uteq.edu.mx/Recursos/PortalTransparencia/X.%20contrataciones%20de%20servicios%20profesionales%20por%20honorarios/DSP_042_2023.pdf" TargetMode="External"/><Relationship Id="rId109" Type="http://schemas.openxmlformats.org/officeDocument/2006/relationships/hyperlink" Target="https://siil.uteq.edu.mx/Recursos/PortalTransparencia/X.%20contrataciones%20de%20servicios%20profesionales%20por%20honorarios/DSP_050_2023.pdf" TargetMode="External"/><Relationship Id="rId34" Type="http://schemas.openxmlformats.org/officeDocument/2006/relationships/hyperlink" Target="https://siil.uteq.edu.mx/Recursos/PortalTransparencia/X.%20contrataciones%20de%20servicios%20profesionales%20por%20honorarios/DIDET_006_2023.pdf" TargetMode="External"/><Relationship Id="rId50" Type="http://schemas.openxmlformats.org/officeDocument/2006/relationships/hyperlink" Target="https://siil.uteq.edu.mx/Recursos/PortalTransparencia/X.%20contrataciones%20de%20servicios%20profesionales%20por%20honorarios/DTA_016_2023.pdf" TargetMode="External"/><Relationship Id="rId55" Type="http://schemas.openxmlformats.org/officeDocument/2006/relationships/hyperlink" Target="https://siil.uteq.edu.mx/Recursos/PortalTransparencia/X.%20contrataciones%20de%20servicios%20profesionales%20por%20honorarios/DT_004_2023.pdf" TargetMode="External"/><Relationship Id="rId76" Type="http://schemas.openxmlformats.org/officeDocument/2006/relationships/hyperlink" Target="https://siil.uteq.edu.mx/Recursos/PortalTransparencia/X.%20contrataciones%20de%20servicios%20profesionales%20por%20honorarios/SRM_009_2023.pdf" TargetMode="External"/><Relationship Id="rId97" Type="http://schemas.openxmlformats.org/officeDocument/2006/relationships/hyperlink" Target="https://siil.uteq.edu.mx/Recursos/PortalTransparencia/X.%20contrataciones%20de%20servicios%20profesionales%20por%20honorarios/SDA_016_2023.pdf" TargetMode="External"/><Relationship Id="rId104" Type="http://schemas.openxmlformats.org/officeDocument/2006/relationships/hyperlink" Target="https://siil.uteq.edu.mx/Recursos/PortalTransparencia/X.%20contrataciones%20de%20servicios%20profesionales%20por%20honorarios/DEU_007_2023.pdf" TargetMode="External"/><Relationship Id="rId120" Type="http://schemas.openxmlformats.org/officeDocument/2006/relationships/printerSettings" Target="../printerSettings/printerSettings1.bin"/><Relationship Id="rId7" Type="http://schemas.openxmlformats.org/officeDocument/2006/relationships/hyperlink" Target="https://siil.uteq.edu.mx/Recursos/PortalTransparencia/X.%20contrataciones%20de%20servicios%20profesionales%20por%20honorarios/DEA_027_2023.pdf" TargetMode="External"/><Relationship Id="rId71" Type="http://schemas.openxmlformats.org/officeDocument/2006/relationships/hyperlink" Target="https://siil.uteq.edu.mx/Recursos/PortalTransparencia/X.%20contrataciones%20de%20servicios%20profesionales%20por%20honorarios/SRF_004_2023.pdf" TargetMode="External"/><Relationship Id="rId92" Type="http://schemas.openxmlformats.org/officeDocument/2006/relationships/hyperlink" Target="https://siil.uteq.edu.mx/Recursos/PortalTransparencia/X.%20contrataciones%20de%20servicios%20profesionales%20por%20honorarios/SDA_011_2023.pdf" TargetMode="External"/><Relationship Id="rId2" Type="http://schemas.openxmlformats.org/officeDocument/2006/relationships/hyperlink" Target="https://siil.uteq.edu.mx/Recursos/PortalTransparencia/X.%20contrataciones%20de%20servicios%20profesionales%20por%20honorarios/DI_050_2023.pdf" TargetMode="External"/><Relationship Id="rId29" Type="http://schemas.openxmlformats.org/officeDocument/2006/relationships/hyperlink" Target="https://siil.uteq.edu.mx/Recursos/PortalTransparencia/X.%20contrataciones%20de%20servicios%20profesionales%20por%20honorarios/SDA_012_2023.pdf" TargetMode="External"/><Relationship Id="rId24" Type="http://schemas.openxmlformats.org/officeDocument/2006/relationships/hyperlink" Target="https://siil.uteq.edu.mx/Recursos/PortalTransparencia/X.%20contrataciones%20de%20servicios%20profesionales%20por%20honorarios/DTI_009_2023.pdf" TargetMode="External"/><Relationship Id="rId40" Type="http://schemas.openxmlformats.org/officeDocument/2006/relationships/hyperlink" Target="https://siil.uteq.edu.mx/Recursos/PortalTransparencia/X.%20contrataciones%20de%20servicios%20profesionales%20por%20honorarios/DSP_043_2023.pdf" TargetMode="External"/><Relationship Id="rId45" Type="http://schemas.openxmlformats.org/officeDocument/2006/relationships/hyperlink" Target="https://siil.uteq.edu.mx/Recursos/PortalTransparencia/X.%20contrataciones%20de%20servicios%20profesionales%20por%20honorarios/REC_006_2023.pdf" TargetMode="External"/><Relationship Id="rId66" Type="http://schemas.openxmlformats.org/officeDocument/2006/relationships/hyperlink" Target="https://siil.uteq.edu.mx/Recursos/PortalTransparencia/X.%20contrataciones%20de%20servicios%20profesionales%20por%20honorarios/DEA_026_2023.pdf" TargetMode="External"/><Relationship Id="rId87" Type="http://schemas.openxmlformats.org/officeDocument/2006/relationships/hyperlink" Target="https://siil.uteq.edu.mx/Recursos/PortalTransparencia/X.%20contrataciones%20de%20servicios%20profesionales%20por%20honorarios/DTI_009_2023.pdf" TargetMode="External"/><Relationship Id="rId110" Type="http://schemas.openxmlformats.org/officeDocument/2006/relationships/hyperlink" Target="https://siil.uteq.edu.mx/Recursos/PortalTransparencia/X.%20contrataciones%20de%20servicios%20profesionales%20por%20honorarios/REC_005_2023.pdf" TargetMode="External"/><Relationship Id="rId115" Type="http://schemas.openxmlformats.org/officeDocument/2006/relationships/hyperlink" Target="https://siil.uteq.edu.mx/Recursos/PortalTransparencia/X.%20contrataciones%20de%20servicios%20profesionales%20por%20honorarios/DTA_015_2023.pdf" TargetMode="External"/><Relationship Id="rId61" Type="http://schemas.openxmlformats.org/officeDocument/2006/relationships/hyperlink" Target="https://siil.uteq.edu.mx/Recursos/PortalTransparencia/X.%20contrataciones%20de%20servicios%20profesionales%20por%20honorarios/DIN_043_2023.pdf" TargetMode="External"/><Relationship Id="rId82" Type="http://schemas.openxmlformats.org/officeDocument/2006/relationships/hyperlink" Target="https://siil.uteq.edu.mx/Recursos/PortalTransparencia/X.%20contrataciones%20de%20servicios%20profesionales%20por%20honorarios/SRM_015_2023.pdf" TargetMode="External"/><Relationship Id="rId19" Type="http://schemas.openxmlformats.org/officeDocument/2006/relationships/hyperlink" Target="https://siil.uteq.edu.mx/Recursos/PortalTransparencia/X.%20contrataciones%20de%20servicios%20profesionales%20por%20honorarios/SRM_015_2023.pdf" TargetMode="External"/><Relationship Id="rId14" Type="http://schemas.openxmlformats.org/officeDocument/2006/relationships/hyperlink" Target="https://siil.uteq.edu.mx/Recursos/PortalTransparencia/X.%20contrataciones%20de%20servicios%20profesionales%20por%20honorarios/SRM_010_2023.pdf" TargetMode="External"/><Relationship Id="rId30" Type="http://schemas.openxmlformats.org/officeDocument/2006/relationships/hyperlink" Target="https://siil.uteq.edu.mx/Recursos/PortalTransparencia/X.%20contrataciones%20de%20servicios%20profesionales%20por%20honorarios/SDA_013_2023.pdf" TargetMode="External"/><Relationship Id="rId35" Type="http://schemas.openxmlformats.org/officeDocument/2006/relationships/hyperlink" Target="https://siil.uteq.edu.mx/Recursos/PortalTransparencia/X.%20contrataciones%20de%20servicios%20profesionales%20por%20honorarios/DIDET_007_2023.pdf" TargetMode="External"/><Relationship Id="rId56" Type="http://schemas.openxmlformats.org/officeDocument/2006/relationships/hyperlink" Target="https://siil.uteq.edu.mx/Recursos/PortalTransparencia/X.%20contrataciones%20de%20servicios%20profesionales%20por%20honorarios/SDA_008_2023.pdf" TargetMode="External"/><Relationship Id="rId77" Type="http://schemas.openxmlformats.org/officeDocument/2006/relationships/hyperlink" Target="https://siil.uteq.edu.mx/Recursos/PortalTransparencia/X.%20contrataciones%20de%20servicios%20profesionales%20por%20honorarios/SRM_010_2023.pdf" TargetMode="External"/><Relationship Id="rId100" Type="http://schemas.openxmlformats.org/officeDocument/2006/relationships/hyperlink" Target="https://siil.uteq.edu.mx/Recursos/PortalTransparencia/X.%20contrataciones%20de%20servicios%20profesionales%20por%20honorarios/SSE_007_2023.pdf" TargetMode="External"/><Relationship Id="rId105" Type="http://schemas.openxmlformats.org/officeDocument/2006/relationships/hyperlink" Target="https://siil.uteq.edu.mx/Recursos/PortalTransparencia/X.%20contrataciones%20de%20servicios%20profesionales%20por%20honorarios/DSP_042_2023.pdf" TargetMode="External"/><Relationship Id="rId8" Type="http://schemas.openxmlformats.org/officeDocument/2006/relationships/hyperlink" Target="https://siil.uteq.edu.mx/Recursos/PortalTransparencia/X.%20contrataciones%20de%20servicios%20profesionales%20por%20honorarios/SAF_005_2023.pdf" TargetMode="External"/><Relationship Id="rId51" Type="http://schemas.openxmlformats.org/officeDocument/2006/relationships/hyperlink" Target="https://siil.uteq.edu.mx/Recursos/PortalTransparencia/X.%20contrataciones%20de%20servicios%20profesionales%20por%20honorarios/DTA_017_2023.pdf" TargetMode="External"/><Relationship Id="rId72" Type="http://schemas.openxmlformats.org/officeDocument/2006/relationships/hyperlink" Target="https://siil.uteq.edu.mx/Recursos/PortalTransparencia/X.%20contrataciones%20de%20servicios%20profesionales%20por%20honorarios/DT_003_2023.pdf" TargetMode="External"/><Relationship Id="rId93" Type="http://schemas.openxmlformats.org/officeDocument/2006/relationships/hyperlink" Target="https://siil.uteq.edu.mx/Recursos/PortalTransparencia/X.%20contrataciones%20de%20servicios%20profesionales%20por%20honorarios/SDA_012_2023.pdf" TargetMode="External"/><Relationship Id="rId98" Type="http://schemas.openxmlformats.org/officeDocument/2006/relationships/hyperlink" Target="https://siil.uteq.edu.mx/Recursos/PortalTransparencia/X.%20contrataciones%20de%20servicios%20profesionales%20por%20honorarios/DIDET_006_2023.pdf" TargetMode="External"/><Relationship Id="rId3" Type="http://schemas.openxmlformats.org/officeDocument/2006/relationships/hyperlink" Target="https://siil.uteq.edu.mx/Recursos/PortalTransparencia/X.%20contrataciones%20de%20servicios%20profesionales%20por%20honorarios/CEI_113_2023.pdf" TargetMode="External"/><Relationship Id="rId25" Type="http://schemas.openxmlformats.org/officeDocument/2006/relationships/hyperlink" Target="https://siil.uteq.edu.mx/Recursos/PortalTransparencia/X.%20contrataciones%20de%20servicios%20profesionales%20por%20honorarios/DTI_010_2023.pdf" TargetMode="External"/><Relationship Id="rId46" Type="http://schemas.openxmlformats.org/officeDocument/2006/relationships/hyperlink" Target="https://siil.uteq.edu.mx/Recursos/PortalTransparencia/X.%20contrataciones%20de%20servicios%20profesionales%20por%20honorarios/REC_007_2023.pdf" TargetMode="External"/><Relationship Id="rId67" Type="http://schemas.openxmlformats.org/officeDocument/2006/relationships/hyperlink" Target="https://siil.uteq.edu.mx/Recursos/PortalTransparencia/X.%20contrataciones%20de%20servicios%20profesionales%20por%20honorarios/DEA_027_2023.pdf" TargetMode="External"/><Relationship Id="rId116" Type="http://schemas.openxmlformats.org/officeDocument/2006/relationships/hyperlink" Target="https://siil.uteq.edu.mx/Recursos/PortalTransparencia/X.%20contrataciones%20de%20servicios%20profesionales%20por%20honorarios/DTA_016_2023.pdf" TargetMode="External"/><Relationship Id="rId20" Type="http://schemas.openxmlformats.org/officeDocument/2006/relationships/hyperlink" Target="https://siil.uteq.edu.mx/Recursos/PortalTransparencia/X.%20contrataciones%20de%20servicios%20profesionales%20por%20honorarios/SRM_016-2023.pdf" TargetMode="External"/><Relationship Id="rId41" Type="http://schemas.openxmlformats.org/officeDocument/2006/relationships/hyperlink" Target="https://siil.uteq.edu.mx/Recursos/PortalTransparencia/X.%20contrataciones%20de%20servicios%20profesionales%20por%20honorarios/DSP_044_2023.pdf" TargetMode="External"/><Relationship Id="rId62" Type="http://schemas.openxmlformats.org/officeDocument/2006/relationships/hyperlink" Target="https://siil.uteq.edu.mx/Recursos/PortalTransparencia/X.%20contrataciones%20de%20servicios%20profesionales%20por%20honorarios/DJ_002_2023.pdf" TargetMode="External"/><Relationship Id="rId83" Type="http://schemas.openxmlformats.org/officeDocument/2006/relationships/hyperlink" Target="https://siil.uteq.edu.mx/Recursos/PortalTransparencia/X.%20contrataciones%20de%20servicios%20profesionales%20por%20honorarios/SRM_016-2023.pdf" TargetMode="External"/><Relationship Id="rId88" Type="http://schemas.openxmlformats.org/officeDocument/2006/relationships/hyperlink" Target="https://siil.uteq.edu.mx/Recursos/PortalTransparencia/X.%20contrataciones%20de%20servicios%20profesionales%20por%20honorarios/DTI_010_2023.pdf" TargetMode="External"/><Relationship Id="rId111" Type="http://schemas.openxmlformats.org/officeDocument/2006/relationships/hyperlink" Target="https://siil.uteq.edu.mx/Recursos/PortalTransparencia/X.%20contrataciones%20de%20servicios%20profesionales%20por%20honorarios/REC_006_2023.pdf" TargetMode="External"/><Relationship Id="rId15" Type="http://schemas.openxmlformats.org/officeDocument/2006/relationships/hyperlink" Target="https://siil.uteq.edu.mx/Recursos/PortalTransparencia/X.%20contrataciones%20de%20servicios%20profesionales%20por%20honorarios/SRM_011_2023.pdf" TargetMode="External"/><Relationship Id="rId36" Type="http://schemas.openxmlformats.org/officeDocument/2006/relationships/hyperlink" Target="https://siil.uteq.edu.mx/Recursos/PortalTransparencia/X.%20contrataciones%20de%20servicios%20profesionales%20por%20honorarios/SSE_007_2023.pdf" TargetMode="External"/><Relationship Id="rId57" Type="http://schemas.openxmlformats.org/officeDocument/2006/relationships/hyperlink" Target="https://siil.uteq.edu.mx/Recursos/PortalTransparencia/X.%20contrataciones%20de%20servicios%20profesionales%20por%20honorarios/DEU_005_2023.pdf" TargetMode="External"/><Relationship Id="rId106" Type="http://schemas.openxmlformats.org/officeDocument/2006/relationships/hyperlink" Target="https://siil.uteq.edu.mx/Recursos/PortalTransparencia/X.%20contrataciones%20de%20servicios%20profesionales%20por%20honorarios/DSP_043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tabSelected="1" topLeftCell="L2" zoomScale="120" zoomScaleNormal="120" workbookViewId="0">
      <selection activeCell="P31" sqref="P31"/>
    </sheetView>
  </sheetViews>
  <sheetFormatPr baseColWidth="10" defaultColWidth="9.140625" defaultRowHeight="11.25" x14ac:dyDescent="0.2"/>
  <cols>
    <col min="1" max="1" width="8" style="29" customWidth="1"/>
    <col min="2" max="2" width="36.42578125" style="29" customWidth="1"/>
    <col min="3" max="3" width="38.5703125" style="29" customWidth="1"/>
    <col min="4" max="4" width="27.140625" style="29" customWidth="1"/>
    <col min="5" max="5" width="31.42578125" style="29" customWidth="1"/>
    <col min="6" max="6" width="31.85546875" style="29" customWidth="1"/>
    <col min="7" max="7" width="27.28515625" style="29" customWidth="1"/>
    <col min="8" max="8" width="28.85546875" style="29" customWidth="1"/>
    <col min="9" max="9" width="29.42578125" style="29" customWidth="1"/>
    <col min="10" max="10" width="20.140625" style="29" bestFit="1" customWidth="1"/>
    <col min="11" max="11" width="43.5703125" style="29" customWidth="1"/>
    <col min="12" max="12" width="24.140625" style="29" customWidth="1"/>
    <col min="13" max="13" width="26.28515625" style="29" customWidth="1"/>
    <col min="14" max="14" width="53.42578125" style="29" customWidth="1"/>
    <col min="15" max="15" width="41.85546875" style="29" customWidth="1"/>
    <col min="16" max="16" width="17.42578125" style="29" customWidth="1"/>
    <col min="17" max="17" width="21.5703125" style="29" customWidth="1"/>
    <col min="18" max="18" width="71.42578125" style="56" bestFit="1" customWidth="1"/>
    <col min="19" max="19" width="73.140625" style="29" customWidth="1"/>
    <col min="20" max="20" width="17.5703125" style="29" bestFit="1" customWidth="1"/>
    <col min="21" max="21" width="20" style="29" bestFit="1" customWidth="1"/>
    <col min="22" max="22" width="8" style="29" bestFit="1" customWidth="1"/>
    <col min="23" max="16384" width="9.140625" style="29"/>
  </cols>
  <sheetData>
    <row r="1" spans="1:22" hidden="1" x14ac:dyDescent="0.2">
      <c r="A1" s="29" t="s">
        <v>0</v>
      </c>
    </row>
    <row r="2" spans="1:22" x14ac:dyDescent="0.2">
      <c r="A2" s="59" t="s">
        <v>1</v>
      </c>
      <c r="B2" s="60"/>
      <c r="C2" s="60"/>
      <c r="D2" s="59" t="s">
        <v>2</v>
      </c>
      <c r="E2" s="60"/>
      <c r="F2" s="60"/>
      <c r="G2" s="59" t="s">
        <v>3</v>
      </c>
      <c r="H2" s="60"/>
      <c r="I2" s="60"/>
    </row>
    <row r="3" spans="1:22" x14ac:dyDescent="0.2">
      <c r="A3" s="61" t="s">
        <v>4</v>
      </c>
      <c r="B3" s="60"/>
      <c r="C3" s="60"/>
      <c r="D3" s="61" t="s">
        <v>5</v>
      </c>
      <c r="E3" s="60"/>
      <c r="F3" s="60"/>
      <c r="G3" s="61" t="s">
        <v>6</v>
      </c>
      <c r="H3" s="60"/>
      <c r="I3" s="60"/>
    </row>
    <row r="4" spans="1:22" hidden="1" x14ac:dyDescent="0.2">
      <c r="A4" s="29" t="s">
        <v>7</v>
      </c>
      <c r="B4" s="29" t="s">
        <v>8</v>
      </c>
      <c r="C4" s="29" t="s">
        <v>8</v>
      </c>
      <c r="D4" s="29" t="s">
        <v>9</v>
      </c>
      <c r="E4" s="29" t="s">
        <v>7</v>
      </c>
      <c r="F4" s="29" t="s">
        <v>7</v>
      </c>
      <c r="G4" s="29" t="s">
        <v>7</v>
      </c>
      <c r="H4" s="29" t="s">
        <v>7</v>
      </c>
      <c r="I4" s="29" t="s">
        <v>9</v>
      </c>
      <c r="J4" s="29" t="s">
        <v>7</v>
      </c>
      <c r="K4" s="29" t="s">
        <v>10</v>
      </c>
      <c r="L4" s="29" t="s">
        <v>8</v>
      </c>
      <c r="M4" s="29" t="s">
        <v>8</v>
      </c>
      <c r="N4" s="29" t="s">
        <v>11</v>
      </c>
      <c r="O4" s="29" t="s">
        <v>12</v>
      </c>
      <c r="P4" s="29" t="s">
        <v>12</v>
      </c>
      <c r="Q4" s="29" t="s">
        <v>11</v>
      </c>
      <c r="R4" s="56" t="s">
        <v>10</v>
      </c>
      <c r="S4" s="29" t="s">
        <v>11</v>
      </c>
      <c r="T4" s="29" t="s">
        <v>8</v>
      </c>
      <c r="U4" s="29" t="s">
        <v>13</v>
      </c>
      <c r="V4" s="29" t="s">
        <v>14</v>
      </c>
    </row>
    <row r="5" spans="1:22" hidden="1" x14ac:dyDescent="0.2">
      <c r="A5" s="29" t="s">
        <v>15</v>
      </c>
      <c r="B5" s="29" t="s">
        <v>16</v>
      </c>
      <c r="C5" s="29" t="s">
        <v>17</v>
      </c>
      <c r="D5" s="29" t="s">
        <v>18</v>
      </c>
      <c r="E5" s="29" t="s">
        <v>19</v>
      </c>
      <c r="F5" s="29" t="s">
        <v>20</v>
      </c>
      <c r="G5" s="29" t="s">
        <v>21</v>
      </c>
      <c r="H5" s="29" t="s">
        <v>22</v>
      </c>
      <c r="I5" s="29" t="s">
        <v>23</v>
      </c>
      <c r="J5" s="29" t="s">
        <v>24</v>
      </c>
      <c r="K5" s="29" t="s">
        <v>25</v>
      </c>
      <c r="L5" s="29" t="s">
        <v>26</v>
      </c>
      <c r="M5" s="29" t="s">
        <v>27</v>
      </c>
      <c r="N5" s="29" t="s">
        <v>28</v>
      </c>
      <c r="O5" s="29" t="s">
        <v>29</v>
      </c>
      <c r="P5" s="29" t="s">
        <v>30</v>
      </c>
      <c r="Q5" s="29" t="s">
        <v>31</v>
      </c>
      <c r="R5" s="56" t="s">
        <v>32</v>
      </c>
      <c r="S5" s="29" t="s">
        <v>33</v>
      </c>
      <c r="T5" s="29" t="s">
        <v>34</v>
      </c>
      <c r="U5" s="29" t="s">
        <v>35</v>
      </c>
      <c r="V5" s="29" t="s">
        <v>36</v>
      </c>
    </row>
    <row r="6" spans="1:22" x14ac:dyDescent="0.2">
      <c r="A6" s="59" t="s">
        <v>37</v>
      </c>
      <c r="B6" s="60"/>
      <c r="C6" s="60"/>
      <c r="D6" s="60"/>
      <c r="E6" s="60"/>
      <c r="F6" s="60"/>
      <c r="G6" s="60"/>
      <c r="H6" s="60"/>
      <c r="I6" s="60"/>
      <c r="J6" s="60"/>
      <c r="K6" s="60"/>
      <c r="L6" s="60"/>
      <c r="M6" s="60"/>
      <c r="N6" s="60"/>
      <c r="O6" s="60"/>
      <c r="P6" s="60"/>
      <c r="Q6" s="60"/>
      <c r="R6" s="60"/>
      <c r="S6" s="60"/>
      <c r="T6" s="60"/>
      <c r="U6" s="60"/>
      <c r="V6" s="60"/>
    </row>
    <row r="7" spans="1:22" ht="39.75" customHeight="1" x14ac:dyDescent="0.2">
      <c r="A7" s="10" t="s">
        <v>38</v>
      </c>
      <c r="B7" s="10" t="s">
        <v>39</v>
      </c>
      <c r="C7" s="10" t="s">
        <v>40</v>
      </c>
      <c r="D7" s="10" t="s">
        <v>41</v>
      </c>
      <c r="E7" s="10" t="s">
        <v>42</v>
      </c>
      <c r="F7" s="10" t="s">
        <v>43</v>
      </c>
      <c r="G7" s="10" t="s">
        <v>44</v>
      </c>
      <c r="H7" s="10" t="s">
        <v>45</v>
      </c>
      <c r="I7" s="10" t="s">
        <v>46</v>
      </c>
      <c r="J7" s="10" t="s">
        <v>47</v>
      </c>
      <c r="K7" s="10" t="s">
        <v>48</v>
      </c>
      <c r="L7" s="10" t="s">
        <v>49</v>
      </c>
      <c r="M7" s="10" t="s">
        <v>50</v>
      </c>
      <c r="N7" s="10" t="s">
        <v>51</v>
      </c>
      <c r="O7" s="10" t="s">
        <v>52</v>
      </c>
      <c r="P7" s="10" t="s">
        <v>53</v>
      </c>
      <c r="Q7" s="10" t="s">
        <v>54</v>
      </c>
      <c r="R7" s="57" t="s">
        <v>55</v>
      </c>
      <c r="S7" s="10" t="s">
        <v>56</v>
      </c>
      <c r="T7" s="10" t="s">
        <v>57</v>
      </c>
      <c r="U7" s="10" t="s">
        <v>58</v>
      </c>
      <c r="V7" s="10" t="s">
        <v>59</v>
      </c>
    </row>
    <row r="8" spans="1:22" s="24" customFormat="1" ht="111.75" customHeight="1" x14ac:dyDescent="0.2">
      <c r="A8" s="1">
        <v>2023</v>
      </c>
      <c r="B8" s="2">
        <v>45108</v>
      </c>
      <c r="C8" s="2">
        <v>45199</v>
      </c>
      <c r="D8" s="3" t="s">
        <v>60</v>
      </c>
      <c r="E8" s="3">
        <v>5333051</v>
      </c>
      <c r="F8" s="7" t="s">
        <v>105</v>
      </c>
      <c r="G8" s="7" t="s">
        <v>106</v>
      </c>
      <c r="H8" s="7" t="s">
        <v>107</v>
      </c>
      <c r="I8" s="47" t="s">
        <v>63</v>
      </c>
      <c r="J8" s="5" t="s">
        <v>95</v>
      </c>
      <c r="K8" s="48" t="s">
        <v>391</v>
      </c>
      <c r="L8" s="40">
        <v>45108</v>
      </c>
      <c r="M8" s="40">
        <v>45291</v>
      </c>
      <c r="N8" s="25" t="s">
        <v>96</v>
      </c>
      <c r="O8" s="23">
        <v>27000</v>
      </c>
      <c r="P8" s="23">
        <v>162000</v>
      </c>
      <c r="Q8" s="5" t="s">
        <v>80</v>
      </c>
      <c r="R8" s="54" t="s">
        <v>391</v>
      </c>
      <c r="S8" s="5" t="s">
        <v>81</v>
      </c>
      <c r="T8" s="39">
        <v>45199</v>
      </c>
      <c r="U8" s="39">
        <v>45199</v>
      </c>
      <c r="V8" s="5"/>
    </row>
    <row r="9" spans="1:22" ht="57" x14ac:dyDescent="0.2">
      <c r="A9" s="1">
        <v>2023</v>
      </c>
      <c r="B9" s="2">
        <v>45108</v>
      </c>
      <c r="C9" s="2">
        <v>45199</v>
      </c>
      <c r="D9" s="3" t="s">
        <v>60</v>
      </c>
      <c r="E9" s="3">
        <v>5333051</v>
      </c>
      <c r="F9" s="4" t="s">
        <v>108</v>
      </c>
      <c r="G9" s="4" t="s">
        <v>109</v>
      </c>
      <c r="H9" s="4" t="s">
        <v>110</v>
      </c>
      <c r="I9" s="11" t="s">
        <v>62</v>
      </c>
      <c r="J9" s="3" t="s">
        <v>97</v>
      </c>
      <c r="K9" s="49" t="s">
        <v>339</v>
      </c>
      <c r="L9" s="41">
        <v>45142</v>
      </c>
      <c r="M9" s="41">
        <v>45157</v>
      </c>
      <c r="N9" s="3" t="s">
        <v>98</v>
      </c>
      <c r="O9" s="12" t="s">
        <v>99</v>
      </c>
      <c r="P9" s="12" t="s">
        <v>99</v>
      </c>
      <c r="Q9" s="5" t="s">
        <v>80</v>
      </c>
      <c r="R9" s="54" t="s">
        <v>339</v>
      </c>
      <c r="S9" s="5" t="s">
        <v>81</v>
      </c>
      <c r="T9" s="39">
        <v>45199</v>
      </c>
      <c r="U9" s="39">
        <v>45199</v>
      </c>
      <c r="V9" s="11"/>
    </row>
    <row r="10" spans="1:22" ht="57" x14ac:dyDescent="0.2">
      <c r="A10" s="1">
        <v>2023</v>
      </c>
      <c r="B10" s="2">
        <v>45108</v>
      </c>
      <c r="C10" s="2">
        <v>45199</v>
      </c>
      <c r="D10" s="3" t="s">
        <v>60</v>
      </c>
      <c r="E10" s="3">
        <v>5333051</v>
      </c>
      <c r="F10" s="3" t="s">
        <v>114</v>
      </c>
      <c r="G10" s="3" t="s">
        <v>115</v>
      </c>
      <c r="H10" s="3" t="s">
        <v>116</v>
      </c>
      <c r="I10" s="11" t="s">
        <v>63</v>
      </c>
      <c r="J10" s="3" t="s">
        <v>101</v>
      </c>
      <c r="K10" s="50" t="s">
        <v>391</v>
      </c>
      <c r="L10" s="42">
        <v>45050</v>
      </c>
      <c r="M10" s="42">
        <v>45167</v>
      </c>
      <c r="N10" s="3" t="s">
        <v>102</v>
      </c>
      <c r="O10" s="14">
        <v>4235</v>
      </c>
      <c r="P10" s="8" t="s">
        <v>103</v>
      </c>
      <c r="Q10" s="5" t="s">
        <v>80</v>
      </c>
      <c r="R10" s="54" t="s">
        <v>340</v>
      </c>
      <c r="S10" s="5" t="s">
        <v>81</v>
      </c>
      <c r="T10" s="39">
        <v>45199</v>
      </c>
      <c r="U10" s="39">
        <v>45199</v>
      </c>
      <c r="V10" s="11"/>
    </row>
    <row r="11" spans="1:22" ht="57" x14ac:dyDescent="0.2">
      <c r="A11" s="1">
        <v>2023</v>
      </c>
      <c r="B11" s="2">
        <v>45108</v>
      </c>
      <c r="C11" s="2">
        <v>45199</v>
      </c>
      <c r="D11" s="3" t="s">
        <v>60</v>
      </c>
      <c r="E11" s="3">
        <v>5333051</v>
      </c>
      <c r="F11" s="3" t="s">
        <v>118</v>
      </c>
      <c r="G11" s="3" t="s">
        <v>119</v>
      </c>
      <c r="H11" s="3" t="s">
        <v>120</v>
      </c>
      <c r="I11" s="11" t="s">
        <v>63</v>
      </c>
      <c r="J11" s="3" t="s">
        <v>104</v>
      </c>
      <c r="K11" s="50" t="s">
        <v>341</v>
      </c>
      <c r="L11" s="42">
        <v>45066</v>
      </c>
      <c r="M11" s="42">
        <v>45157</v>
      </c>
      <c r="N11" s="3" t="s">
        <v>121</v>
      </c>
      <c r="O11" s="14">
        <v>2940</v>
      </c>
      <c r="P11" s="14">
        <v>11760</v>
      </c>
      <c r="Q11" s="5" t="s">
        <v>80</v>
      </c>
      <c r="R11" s="54" t="s">
        <v>341</v>
      </c>
      <c r="S11" s="5" t="s">
        <v>81</v>
      </c>
      <c r="T11" s="39">
        <v>45199</v>
      </c>
      <c r="U11" s="39">
        <v>45199</v>
      </c>
      <c r="V11" s="11"/>
    </row>
    <row r="12" spans="1:22" ht="57" x14ac:dyDescent="0.2">
      <c r="A12" s="1">
        <v>2023</v>
      </c>
      <c r="B12" s="2">
        <v>45108</v>
      </c>
      <c r="C12" s="2">
        <v>45199</v>
      </c>
      <c r="D12" s="3" t="s">
        <v>60</v>
      </c>
      <c r="E12" s="3">
        <v>5333051</v>
      </c>
      <c r="F12" s="17" t="s">
        <v>69</v>
      </c>
      <c r="G12" s="17" t="s">
        <v>122</v>
      </c>
      <c r="H12" s="17" t="s">
        <v>123</v>
      </c>
      <c r="I12" s="11" t="s">
        <v>62</v>
      </c>
      <c r="J12" s="15" t="s">
        <v>132</v>
      </c>
      <c r="K12" s="49" t="s">
        <v>342</v>
      </c>
      <c r="L12" s="43">
        <v>45080</v>
      </c>
      <c r="M12" s="43">
        <v>45101</v>
      </c>
      <c r="N12" s="9" t="s">
        <v>136</v>
      </c>
      <c r="O12" s="16" t="s">
        <v>100</v>
      </c>
      <c r="P12" s="16" t="s">
        <v>100</v>
      </c>
      <c r="Q12" s="5" t="s">
        <v>80</v>
      </c>
      <c r="R12" s="53" t="s">
        <v>342</v>
      </c>
      <c r="S12" s="5" t="s">
        <v>81</v>
      </c>
      <c r="T12" s="39">
        <v>45199</v>
      </c>
      <c r="U12" s="39">
        <v>45199</v>
      </c>
      <c r="V12" s="11"/>
    </row>
    <row r="13" spans="1:22" ht="57" x14ac:dyDescent="0.2">
      <c r="A13" s="1">
        <v>2023</v>
      </c>
      <c r="B13" s="2">
        <v>45108</v>
      </c>
      <c r="C13" s="2">
        <v>45199</v>
      </c>
      <c r="D13" s="3" t="s">
        <v>60</v>
      </c>
      <c r="E13" s="3">
        <v>5333051</v>
      </c>
      <c r="F13" s="17" t="s">
        <v>124</v>
      </c>
      <c r="G13" s="17" t="s">
        <v>125</v>
      </c>
      <c r="H13" s="17" t="s">
        <v>126</v>
      </c>
      <c r="I13" s="11" t="s">
        <v>62</v>
      </c>
      <c r="J13" s="16" t="s">
        <v>133</v>
      </c>
      <c r="K13" s="49" t="s">
        <v>343</v>
      </c>
      <c r="L13" s="43">
        <v>45080</v>
      </c>
      <c r="M13" s="43">
        <v>45101</v>
      </c>
      <c r="N13" s="9" t="s">
        <v>137</v>
      </c>
      <c r="O13" s="16" t="s">
        <v>100</v>
      </c>
      <c r="P13" s="16" t="s">
        <v>100</v>
      </c>
      <c r="Q13" s="5" t="s">
        <v>80</v>
      </c>
      <c r="R13" s="53" t="s">
        <v>343</v>
      </c>
      <c r="S13" s="5" t="s">
        <v>81</v>
      </c>
      <c r="T13" s="39">
        <v>45199</v>
      </c>
      <c r="U13" s="39">
        <v>45199</v>
      </c>
      <c r="V13" s="11"/>
    </row>
    <row r="14" spans="1:22" ht="57" x14ac:dyDescent="0.2">
      <c r="A14" s="1">
        <v>2023</v>
      </c>
      <c r="B14" s="2">
        <v>45108</v>
      </c>
      <c r="C14" s="2">
        <v>45199</v>
      </c>
      <c r="D14" s="3" t="s">
        <v>60</v>
      </c>
      <c r="E14" s="3">
        <v>5333051</v>
      </c>
      <c r="F14" s="17" t="s">
        <v>83</v>
      </c>
      <c r="G14" s="17" t="s">
        <v>127</v>
      </c>
      <c r="H14" s="17" t="s">
        <v>128</v>
      </c>
      <c r="I14" s="11" t="s">
        <v>62</v>
      </c>
      <c r="J14" s="15" t="s">
        <v>134</v>
      </c>
      <c r="K14" s="49" t="s">
        <v>344</v>
      </c>
      <c r="L14" s="43">
        <v>45174</v>
      </c>
      <c r="M14" s="43">
        <v>45275</v>
      </c>
      <c r="N14" s="9" t="s">
        <v>138</v>
      </c>
      <c r="O14" s="14">
        <v>11715</v>
      </c>
      <c r="P14" s="16" t="s">
        <v>140</v>
      </c>
      <c r="Q14" s="5" t="s">
        <v>80</v>
      </c>
      <c r="R14" s="53" t="s">
        <v>344</v>
      </c>
      <c r="S14" s="5" t="s">
        <v>81</v>
      </c>
      <c r="T14" s="39">
        <v>45199</v>
      </c>
      <c r="U14" s="39">
        <v>45199</v>
      </c>
      <c r="V14" s="11"/>
    </row>
    <row r="15" spans="1:22" ht="57" x14ac:dyDescent="0.2">
      <c r="A15" s="1">
        <v>2023</v>
      </c>
      <c r="B15" s="2">
        <v>45108</v>
      </c>
      <c r="C15" s="2">
        <v>45199</v>
      </c>
      <c r="D15" s="3" t="s">
        <v>60</v>
      </c>
      <c r="E15" s="3">
        <v>5333051</v>
      </c>
      <c r="F15" s="17" t="s">
        <v>86</v>
      </c>
      <c r="G15" s="17" t="s">
        <v>129</v>
      </c>
      <c r="H15" s="17" t="s">
        <v>130</v>
      </c>
      <c r="I15" s="11" t="s">
        <v>62</v>
      </c>
      <c r="J15" s="15" t="s">
        <v>135</v>
      </c>
      <c r="K15" s="53" t="s">
        <v>345</v>
      </c>
      <c r="L15" s="43">
        <v>45174</v>
      </c>
      <c r="M15" s="43">
        <v>45275</v>
      </c>
      <c r="N15" s="9" t="s">
        <v>139</v>
      </c>
      <c r="O15" s="14">
        <v>15620</v>
      </c>
      <c r="P15" s="16" t="s">
        <v>141</v>
      </c>
      <c r="Q15" s="5" t="s">
        <v>80</v>
      </c>
      <c r="R15" s="53" t="s">
        <v>345</v>
      </c>
      <c r="S15" s="5" t="s">
        <v>81</v>
      </c>
      <c r="T15" s="39">
        <v>45199</v>
      </c>
      <c r="U15" s="39">
        <v>45199</v>
      </c>
      <c r="V15" s="11"/>
    </row>
    <row r="16" spans="1:22" ht="53.25" customHeight="1" x14ac:dyDescent="0.2">
      <c r="A16" s="1">
        <v>2023</v>
      </c>
      <c r="B16" s="2">
        <v>45108</v>
      </c>
      <c r="C16" s="2">
        <v>45199</v>
      </c>
      <c r="D16" s="3" t="s">
        <v>60</v>
      </c>
      <c r="E16" s="3">
        <v>5333051</v>
      </c>
      <c r="F16" s="52" t="s">
        <v>142</v>
      </c>
      <c r="G16" s="19" t="s">
        <v>143</v>
      </c>
      <c r="H16" s="19" t="s">
        <v>82</v>
      </c>
      <c r="I16" s="11" t="s">
        <v>63</v>
      </c>
      <c r="J16" s="11" t="s">
        <v>144</v>
      </c>
      <c r="K16" s="53" t="s">
        <v>346</v>
      </c>
      <c r="L16" s="44">
        <v>45108</v>
      </c>
      <c r="M16" s="44">
        <v>45279</v>
      </c>
      <c r="N16" s="26" t="s">
        <v>145</v>
      </c>
      <c r="O16" s="18">
        <v>17714.990000000002</v>
      </c>
      <c r="P16" s="18">
        <v>106289.28</v>
      </c>
      <c r="Q16" s="5" t="s">
        <v>80</v>
      </c>
      <c r="R16" s="53" t="s">
        <v>346</v>
      </c>
      <c r="S16" s="5" t="s">
        <v>81</v>
      </c>
      <c r="T16" s="39">
        <v>45199</v>
      </c>
      <c r="U16" s="39">
        <v>45199</v>
      </c>
      <c r="V16" s="11"/>
    </row>
    <row r="17" spans="1:22" ht="57" x14ac:dyDescent="0.2">
      <c r="A17" s="1">
        <v>2023</v>
      </c>
      <c r="B17" s="2">
        <v>45108</v>
      </c>
      <c r="C17" s="2">
        <v>45199</v>
      </c>
      <c r="D17" s="3" t="s">
        <v>60</v>
      </c>
      <c r="E17" s="3">
        <v>5333051</v>
      </c>
      <c r="F17" s="52" t="s">
        <v>146</v>
      </c>
      <c r="G17" s="19" t="s">
        <v>64</v>
      </c>
      <c r="H17" s="19" t="s">
        <v>147</v>
      </c>
      <c r="I17" s="11" t="s">
        <v>62</v>
      </c>
      <c r="J17" s="11" t="s">
        <v>148</v>
      </c>
      <c r="K17" s="49" t="s">
        <v>347</v>
      </c>
      <c r="L17" s="44">
        <v>45108</v>
      </c>
      <c r="M17" s="44">
        <v>45279</v>
      </c>
      <c r="N17" s="26" t="s">
        <v>149</v>
      </c>
      <c r="O17" s="18">
        <v>13286.16</v>
      </c>
      <c r="P17" s="18">
        <v>79716.960000000006</v>
      </c>
      <c r="Q17" s="5" t="s">
        <v>80</v>
      </c>
      <c r="R17" s="53" t="s">
        <v>347</v>
      </c>
      <c r="S17" s="5" t="s">
        <v>81</v>
      </c>
      <c r="T17" s="39">
        <v>45199</v>
      </c>
      <c r="U17" s="39">
        <v>45199</v>
      </c>
      <c r="V17" s="11"/>
    </row>
    <row r="18" spans="1:22" ht="157.5" x14ac:dyDescent="0.2">
      <c r="A18" s="1">
        <v>2023</v>
      </c>
      <c r="B18" s="2">
        <v>45108</v>
      </c>
      <c r="C18" s="2">
        <v>45199</v>
      </c>
      <c r="D18" s="3" t="s">
        <v>60</v>
      </c>
      <c r="E18" s="3">
        <v>5333051</v>
      </c>
      <c r="F18" s="19" t="s">
        <v>151</v>
      </c>
      <c r="G18" s="19" t="s">
        <v>87</v>
      </c>
      <c r="H18" s="19" t="s">
        <v>152</v>
      </c>
      <c r="I18" s="11" t="s">
        <v>62</v>
      </c>
      <c r="J18" s="11" t="s">
        <v>153</v>
      </c>
      <c r="K18" s="49" t="s">
        <v>392</v>
      </c>
      <c r="L18" s="44">
        <v>45108</v>
      </c>
      <c r="M18" s="44">
        <v>45291</v>
      </c>
      <c r="N18" s="26" t="s">
        <v>154</v>
      </c>
      <c r="O18" s="13">
        <v>15000</v>
      </c>
      <c r="P18" s="13">
        <v>90000</v>
      </c>
      <c r="Q18" s="5" t="s">
        <v>80</v>
      </c>
      <c r="R18" s="54" t="s">
        <v>392</v>
      </c>
      <c r="S18" s="5" t="s">
        <v>81</v>
      </c>
      <c r="T18" s="39">
        <v>45199</v>
      </c>
      <c r="U18" s="39">
        <v>45199</v>
      </c>
      <c r="V18" s="11"/>
    </row>
    <row r="19" spans="1:22" ht="67.5" x14ac:dyDescent="0.2">
      <c r="A19" s="1">
        <v>2023</v>
      </c>
      <c r="B19" s="2">
        <v>45108</v>
      </c>
      <c r="C19" s="2">
        <v>45199</v>
      </c>
      <c r="D19" s="3" t="s">
        <v>61</v>
      </c>
      <c r="E19" s="6">
        <v>5121011</v>
      </c>
      <c r="F19" s="11" t="s">
        <v>113</v>
      </c>
      <c r="G19" s="11" t="s">
        <v>93</v>
      </c>
      <c r="H19" s="11" t="s">
        <v>92</v>
      </c>
      <c r="I19" s="11" t="s">
        <v>62</v>
      </c>
      <c r="J19" s="11" t="s">
        <v>155</v>
      </c>
      <c r="K19" s="53" t="s">
        <v>348</v>
      </c>
      <c r="L19" s="44">
        <v>45108</v>
      </c>
      <c r="M19" s="44">
        <v>45291</v>
      </c>
      <c r="N19" s="26" t="s">
        <v>94</v>
      </c>
      <c r="O19" s="13">
        <v>17505.849999999999</v>
      </c>
      <c r="P19" s="13">
        <v>105035.1</v>
      </c>
      <c r="Q19" s="11" t="s">
        <v>80</v>
      </c>
      <c r="R19" s="54" t="s">
        <v>348</v>
      </c>
      <c r="S19" s="5" t="s">
        <v>81</v>
      </c>
      <c r="T19" s="39">
        <v>45199</v>
      </c>
      <c r="U19" s="39">
        <v>45199</v>
      </c>
      <c r="V19" s="11"/>
    </row>
    <row r="20" spans="1:22" ht="36" customHeight="1" x14ac:dyDescent="0.2">
      <c r="A20" s="1">
        <v>2023</v>
      </c>
      <c r="B20" s="2">
        <v>45108</v>
      </c>
      <c r="C20" s="2">
        <v>45199</v>
      </c>
      <c r="D20" s="3" t="s">
        <v>61</v>
      </c>
      <c r="E20" s="6">
        <v>5121011</v>
      </c>
      <c r="F20" s="11" t="s">
        <v>157</v>
      </c>
      <c r="G20" s="11" t="s">
        <v>158</v>
      </c>
      <c r="H20" s="11" t="s">
        <v>156</v>
      </c>
      <c r="I20" s="11" t="s">
        <v>63</v>
      </c>
      <c r="J20" s="11" t="s">
        <v>159</v>
      </c>
      <c r="K20" s="53" t="s">
        <v>398</v>
      </c>
      <c r="L20" s="44">
        <v>45108</v>
      </c>
      <c r="M20" s="44">
        <v>45291</v>
      </c>
      <c r="N20" s="11" t="s">
        <v>160</v>
      </c>
      <c r="O20" s="13">
        <v>18505.849999999999</v>
      </c>
      <c r="P20" s="13">
        <v>111035.1</v>
      </c>
      <c r="Q20" s="11" t="s">
        <v>80</v>
      </c>
      <c r="R20" s="55"/>
      <c r="S20" s="5" t="s">
        <v>81</v>
      </c>
      <c r="T20" s="39">
        <v>45199</v>
      </c>
      <c r="U20" s="39">
        <v>45199</v>
      </c>
      <c r="V20" s="11"/>
    </row>
    <row r="21" spans="1:22" s="38" customFormat="1" ht="157.5" x14ac:dyDescent="0.2">
      <c r="A21" s="30">
        <v>2023</v>
      </c>
      <c r="B21" s="31">
        <v>45108</v>
      </c>
      <c r="C21" s="31">
        <v>45199</v>
      </c>
      <c r="D21" s="32" t="s">
        <v>61</v>
      </c>
      <c r="E21" s="33">
        <v>5121011</v>
      </c>
      <c r="F21" s="34" t="s">
        <v>161</v>
      </c>
      <c r="G21" s="34" t="s">
        <v>89</v>
      </c>
      <c r="H21" s="34" t="s">
        <v>162</v>
      </c>
      <c r="I21" s="34" t="s">
        <v>62</v>
      </c>
      <c r="J21" s="34" t="s">
        <v>163</v>
      </c>
      <c r="K21" s="49" t="s">
        <v>393</v>
      </c>
      <c r="L21" s="45">
        <v>45109</v>
      </c>
      <c r="M21" s="46">
        <v>45291</v>
      </c>
      <c r="N21" s="35" t="s">
        <v>164</v>
      </c>
      <c r="O21" s="36">
        <v>22772</v>
      </c>
      <c r="P21" s="36">
        <v>136632</v>
      </c>
      <c r="Q21" s="34" t="s">
        <v>80</v>
      </c>
      <c r="R21" s="54" t="s">
        <v>393</v>
      </c>
      <c r="S21" s="37" t="s">
        <v>81</v>
      </c>
      <c r="T21" s="39">
        <v>45199</v>
      </c>
      <c r="U21" s="39">
        <v>45199</v>
      </c>
      <c r="V21" s="34"/>
    </row>
    <row r="22" spans="1:22" ht="67.5" x14ac:dyDescent="0.2">
      <c r="A22" s="1">
        <v>2023</v>
      </c>
      <c r="B22" s="2">
        <v>45108</v>
      </c>
      <c r="C22" s="2">
        <v>45199</v>
      </c>
      <c r="D22" s="3" t="s">
        <v>61</v>
      </c>
      <c r="E22" s="6">
        <v>5121011</v>
      </c>
      <c r="F22" s="11" t="s">
        <v>150</v>
      </c>
      <c r="G22" s="11" t="s">
        <v>67</v>
      </c>
      <c r="H22" s="11" t="s">
        <v>112</v>
      </c>
      <c r="I22" s="11" t="s">
        <v>62</v>
      </c>
      <c r="J22" s="11" t="s">
        <v>165</v>
      </c>
      <c r="K22" s="49" t="s">
        <v>349</v>
      </c>
      <c r="L22" s="44">
        <v>45033</v>
      </c>
      <c r="M22" s="44">
        <v>45107</v>
      </c>
      <c r="N22" s="26" t="s">
        <v>166</v>
      </c>
      <c r="O22" s="13">
        <v>10103.459999999999</v>
      </c>
      <c r="P22" s="13">
        <v>30310.400000000001</v>
      </c>
      <c r="Q22" s="11" t="s">
        <v>80</v>
      </c>
      <c r="R22" s="53" t="s">
        <v>349</v>
      </c>
      <c r="S22" s="5" t="s">
        <v>81</v>
      </c>
      <c r="T22" s="39">
        <v>45199</v>
      </c>
      <c r="U22" s="39">
        <v>45199</v>
      </c>
      <c r="V22" s="11"/>
    </row>
    <row r="23" spans="1:22" ht="57" x14ac:dyDescent="0.2">
      <c r="A23" s="1">
        <v>2023</v>
      </c>
      <c r="B23" s="2">
        <v>45108</v>
      </c>
      <c r="C23" s="2">
        <v>45199</v>
      </c>
      <c r="D23" s="3" t="s">
        <v>60</v>
      </c>
      <c r="E23" s="3">
        <v>5333051</v>
      </c>
      <c r="F23" s="11" t="s">
        <v>78</v>
      </c>
      <c r="G23" s="11" t="s">
        <v>142</v>
      </c>
      <c r="H23" s="11" t="s">
        <v>167</v>
      </c>
      <c r="I23" s="11" t="s">
        <v>63</v>
      </c>
      <c r="J23" s="11" t="s">
        <v>168</v>
      </c>
      <c r="K23" s="49" t="s">
        <v>350</v>
      </c>
      <c r="L23" s="44">
        <v>45108</v>
      </c>
      <c r="M23" s="44">
        <v>45199</v>
      </c>
      <c r="N23" s="26" t="s">
        <v>169</v>
      </c>
      <c r="O23" s="13">
        <v>15686.27</v>
      </c>
      <c r="P23" s="13">
        <v>47058.83</v>
      </c>
      <c r="Q23" s="11" t="s">
        <v>80</v>
      </c>
      <c r="R23" s="53" t="s">
        <v>350</v>
      </c>
      <c r="S23" s="5" t="s">
        <v>81</v>
      </c>
      <c r="T23" s="39">
        <v>45199</v>
      </c>
      <c r="U23" s="39">
        <v>45199</v>
      </c>
      <c r="V23" s="11"/>
    </row>
    <row r="24" spans="1:22" ht="67.5" x14ac:dyDescent="0.2">
      <c r="A24" s="1">
        <v>2023</v>
      </c>
      <c r="B24" s="2">
        <v>45108</v>
      </c>
      <c r="C24" s="2">
        <v>45199</v>
      </c>
      <c r="D24" s="3" t="s">
        <v>61</v>
      </c>
      <c r="E24" s="6">
        <v>5121011</v>
      </c>
      <c r="F24" s="11" t="s">
        <v>89</v>
      </c>
      <c r="G24" s="11" t="s">
        <v>170</v>
      </c>
      <c r="H24" s="11" t="s">
        <v>171</v>
      </c>
      <c r="I24" s="11" t="s">
        <v>62</v>
      </c>
      <c r="J24" s="11" t="s">
        <v>172</v>
      </c>
      <c r="K24" s="49" t="s">
        <v>351</v>
      </c>
      <c r="L24" s="44">
        <v>45108</v>
      </c>
      <c r="M24" s="44">
        <v>45291</v>
      </c>
      <c r="N24" s="27" t="s">
        <v>173</v>
      </c>
      <c r="O24" s="13">
        <v>14376.55</v>
      </c>
      <c r="P24" s="13">
        <v>86259.3</v>
      </c>
      <c r="Q24" s="11" t="s">
        <v>80</v>
      </c>
      <c r="R24" s="53" t="s">
        <v>351</v>
      </c>
      <c r="S24" s="5" t="s">
        <v>81</v>
      </c>
      <c r="T24" s="39">
        <v>45199</v>
      </c>
      <c r="U24" s="39">
        <v>45199</v>
      </c>
      <c r="V24" s="11"/>
    </row>
    <row r="25" spans="1:22" ht="78.75" x14ac:dyDescent="0.2">
      <c r="A25" s="1">
        <v>2023</v>
      </c>
      <c r="B25" s="2">
        <v>45108</v>
      </c>
      <c r="C25" s="2">
        <v>45199</v>
      </c>
      <c r="D25" s="3" t="s">
        <v>61</v>
      </c>
      <c r="E25" s="6">
        <v>5121011</v>
      </c>
      <c r="F25" s="11" t="s">
        <v>85</v>
      </c>
      <c r="G25" s="11" t="s">
        <v>86</v>
      </c>
      <c r="H25" s="11" t="s">
        <v>174</v>
      </c>
      <c r="I25" s="11" t="s">
        <v>62</v>
      </c>
      <c r="J25" s="11" t="s">
        <v>175</v>
      </c>
      <c r="K25" s="49" t="s">
        <v>352</v>
      </c>
      <c r="L25" s="44">
        <v>45108</v>
      </c>
      <c r="M25" s="44">
        <v>45291</v>
      </c>
      <c r="N25" s="26" t="s">
        <v>176</v>
      </c>
      <c r="O25" s="28">
        <v>12600</v>
      </c>
      <c r="P25" s="13">
        <v>75600</v>
      </c>
      <c r="Q25" s="11" t="s">
        <v>80</v>
      </c>
      <c r="R25" s="53" t="s">
        <v>352</v>
      </c>
      <c r="S25" s="5" t="s">
        <v>81</v>
      </c>
      <c r="T25" s="39">
        <v>45199</v>
      </c>
      <c r="U25" s="39">
        <v>45199</v>
      </c>
      <c r="V25" s="11"/>
    </row>
    <row r="26" spans="1:22" ht="57" x14ac:dyDescent="0.2">
      <c r="A26" s="1">
        <v>2023</v>
      </c>
      <c r="B26" s="2">
        <v>45108</v>
      </c>
      <c r="C26" s="2">
        <v>45199</v>
      </c>
      <c r="D26" s="3" t="s">
        <v>61</v>
      </c>
      <c r="E26" s="6">
        <v>5121011</v>
      </c>
      <c r="F26" s="11" t="s">
        <v>75</v>
      </c>
      <c r="G26" s="11" t="s">
        <v>68</v>
      </c>
      <c r="H26" s="11" t="s">
        <v>117</v>
      </c>
      <c r="I26" s="11" t="s">
        <v>62</v>
      </c>
      <c r="J26" s="11" t="s">
        <v>177</v>
      </c>
      <c r="K26" s="49" t="s">
        <v>353</v>
      </c>
      <c r="L26" s="44">
        <v>45108</v>
      </c>
      <c r="M26" s="44">
        <v>45291</v>
      </c>
      <c r="N26" s="26" t="s">
        <v>178</v>
      </c>
      <c r="O26" s="13">
        <v>15714</v>
      </c>
      <c r="P26" s="13">
        <v>94284</v>
      </c>
      <c r="Q26" s="11" t="s">
        <v>80</v>
      </c>
      <c r="R26" s="53" t="s">
        <v>353</v>
      </c>
      <c r="S26" s="5" t="s">
        <v>81</v>
      </c>
      <c r="T26" s="39">
        <v>45199</v>
      </c>
      <c r="U26" s="39">
        <v>45199</v>
      </c>
      <c r="V26" s="11"/>
    </row>
    <row r="27" spans="1:22" ht="78.75" x14ac:dyDescent="0.2">
      <c r="A27" s="1">
        <v>2023</v>
      </c>
      <c r="B27" s="2">
        <v>45108</v>
      </c>
      <c r="C27" s="2">
        <v>45199</v>
      </c>
      <c r="D27" s="3" t="s">
        <v>61</v>
      </c>
      <c r="E27" s="6">
        <v>5121011</v>
      </c>
      <c r="F27" s="11" t="s">
        <v>72</v>
      </c>
      <c r="G27" s="11" t="s">
        <v>179</v>
      </c>
      <c r="H27" s="11" t="s">
        <v>71</v>
      </c>
      <c r="I27" s="11" t="s">
        <v>62</v>
      </c>
      <c r="J27" s="11" t="s">
        <v>180</v>
      </c>
      <c r="K27" s="49" t="s">
        <v>354</v>
      </c>
      <c r="L27" s="44">
        <v>45108</v>
      </c>
      <c r="M27" s="44">
        <v>45291</v>
      </c>
      <c r="N27" s="26" t="s">
        <v>181</v>
      </c>
      <c r="O27" s="13">
        <v>14376.55</v>
      </c>
      <c r="P27" s="13">
        <v>86259.3</v>
      </c>
      <c r="Q27" s="11" t="s">
        <v>80</v>
      </c>
      <c r="R27" s="53" t="s">
        <v>354</v>
      </c>
      <c r="S27" s="5" t="s">
        <v>81</v>
      </c>
      <c r="T27" s="39">
        <v>45199</v>
      </c>
      <c r="U27" s="39">
        <v>45199</v>
      </c>
      <c r="V27" s="11"/>
    </row>
    <row r="28" spans="1:22" ht="67.5" x14ac:dyDescent="0.2">
      <c r="A28" s="1">
        <v>2023</v>
      </c>
      <c r="B28" s="2">
        <v>45108</v>
      </c>
      <c r="C28" s="2">
        <v>45199</v>
      </c>
      <c r="D28" s="3" t="s">
        <v>61</v>
      </c>
      <c r="E28" s="6">
        <v>5121011</v>
      </c>
      <c r="F28" s="11" t="s">
        <v>150</v>
      </c>
      <c r="G28" s="11" t="s">
        <v>67</v>
      </c>
      <c r="H28" s="11" t="s">
        <v>112</v>
      </c>
      <c r="I28" s="11" t="s">
        <v>62</v>
      </c>
      <c r="J28" s="11" t="s">
        <v>182</v>
      </c>
      <c r="K28" s="49" t="s">
        <v>355</v>
      </c>
      <c r="L28" s="44">
        <v>45108</v>
      </c>
      <c r="M28" s="44">
        <v>45291</v>
      </c>
      <c r="N28" s="26" t="s">
        <v>166</v>
      </c>
      <c r="O28" s="13">
        <v>12288.88</v>
      </c>
      <c r="P28" s="13">
        <v>73728</v>
      </c>
      <c r="Q28" s="11" t="s">
        <v>80</v>
      </c>
      <c r="R28" s="53" t="s">
        <v>355</v>
      </c>
      <c r="S28" s="5" t="s">
        <v>81</v>
      </c>
      <c r="T28" s="39">
        <v>45199</v>
      </c>
      <c r="U28" s="39">
        <v>45199</v>
      </c>
      <c r="V28" s="11"/>
    </row>
    <row r="29" spans="1:22" ht="57" x14ac:dyDescent="0.2">
      <c r="A29" s="1">
        <v>2023</v>
      </c>
      <c r="B29" s="2">
        <v>45108</v>
      </c>
      <c r="C29" s="2">
        <v>45199</v>
      </c>
      <c r="D29" s="3" t="s">
        <v>61</v>
      </c>
      <c r="E29" s="6">
        <v>5121011</v>
      </c>
      <c r="F29" s="11" t="s">
        <v>131</v>
      </c>
      <c r="G29" s="11" t="s">
        <v>183</v>
      </c>
      <c r="H29" s="11" t="s">
        <v>184</v>
      </c>
      <c r="I29" s="11" t="s">
        <v>63</v>
      </c>
      <c r="J29" s="11" t="s">
        <v>185</v>
      </c>
      <c r="K29" s="49" t="s">
        <v>356</v>
      </c>
      <c r="L29" s="44">
        <v>45093</v>
      </c>
      <c r="M29" s="44">
        <v>45291</v>
      </c>
      <c r="N29" s="26" t="s">
        <v>186</v>
      </c>
      <c r="O29" s="13">
        <v>16938.669999999998</v>
      </c>
      <c r="P29" s="13">
        <v>118570.73</v>
      </c>
      <c r="Q29" s="11" t="s">
        <v>80</v>
      </c>
      <c r="R29" s="53" t="s">
        <v>356</v>
      </c>
      <c r="S29" s="5" t="s">
        <v>81</v>
      </c>
      <c r="T29" s="39">
        <v>45199</v>
      </c>
      <c r="U29" s="39">
        <v>45199</v>
      </c>
      <c r="V29" s="11"/>
    </row>
    <row r="30" spans="1:22" ht="57" x14ac:dyDescent="0.2">
      <c r="A30" s="1">
        <v>2023</v>
      </c>
      <c r="B30" s="2">
        <v>45108</v>
      </c>
      <c r="C30" s="2">
        <v>45199</v>
      </c>
      <c r="D30" s="3" t="s">
        <v>61</v>
      </c>
      <c r="E30" s="6">
        <v>5121011</v>
      </c>
      <c r="F30" s="11" t="s">
        <v>187</v>
      </c>
      <c r="G30" s="11" t="s">
        <v>79</v>
      </c>
      <c r="H30" s="11" t="s">
        <v>188</v>
      </c>
      <c r="I30" s="11" t="s">
        <v>62</v>
      </c>
      <c r="J30" s="11" t="s">
        <v>189</v>
      </c>
      <c r="K30" s="50" t="s">
        <v>357</v>
      </c>
      <c r="L30" s="44">
        <v>45108</v>
      </c>
      <c r="M30" s="44">
        <v>45291</v>
      </c>
      <c r="N30" s="26" t="s">
        <v>190</v>
      </c>
      <c r="O30" s="13">
        <v>12288</v>
      </c>
      <c r="P30" s="13">
        <v>73728</v>
      </c>
      <c r="Q30" s="11" t="s">
        <v>80</v>
      </c>
      <c r="R30" s="53" t="s">
        <v>357</v>
      </c>
      <c r="S30" s="5" t="s">
        <v>81</v>
      </c>
      <c r="T30" s="39">
        <v>45199</v>
      </c>
      <c r="U30" s="39">
        <v>45199</v>
      </c>
      <c r="V30" s="11"/>
    </row>
    <row r="31" spans="1:22" ht="57" x14ac:dyDescent="0.2">
      <c r="A31" s="1">
        <v>2023</v>
      </c>
      <c r="B31" s="2">
        <v>45108</v>
      </c>
      <c r="C31" s="2">
        <v>45199</v>
      </c>
      <c r="D31" s="3" t="s">
        <v>60</v>
      </c>
      <c r="E31" s="3">
        <v>5333051</v>
      </c>
      <c r="F31" s="11" t="s">
        <v>191</v>
      </c>
      <c r="G31" s="11" t="s">
        <v>192</v>
      </c>
      <c r="H31" s="11" t="s">
        <v>193</v>
      </c>
      <c r="I31" s="11" t="s">
        <v>62</v>
      </c>
      <c r="J31" s="11" t="s">
        <v>194</v>
      </c>
      <c r="K31" s="49" t="s">
        <v>358</v>
      </c>
      <c r="L31" s="44">
        <v>45108</v>
      </c>
      <c r="M31" s="44">
        <v>45291</v>
      </c>
      <c r="N31" s="26" t="s">
        <v>195</v>
      </c>
      <c r="O31" s="13">
        <v>8490</v>
      </c>
      <c r="P31" s="13">
        <v>50943</v>
      </c>
      <c r="Q31" s="11" t="s">
        <v>80</v>
      </c>
      <c r="R31" s="53" t="s">
        <v>358</v>
      </c>
      <c r="S31" s="5" t="s">
        <v>81</v>
      </c>
      <c r="T31" s="39">
        <v>45199</v>
      </c>
      <c r="U31" s="39">
        <v>45199</v>
      </c>
      <c r="V31" s="11"/>
    </row>
    <row r="32" spans="1:22" ht="57" x14ac:dyDescent="0.2">
      <c r="A32" s="1">
        <v>2023</v>
      </c>
      <c r="B32" s="2">
        <v>45108</v>
      </c>
      <c r="C32" s="2">
        <v>45199</v>
      </c>
      <c r="D32" s="3" t="s">
        <v>61</v>
      </c>
      <c r="E32" s="6">
        <v>5121011</v>
      </c>
      <c r="F32" s="11" t="s">
        <v>204</v>
      </c>
      <c r="G32" s="11" t="s">
        <v>196</v>
      </c>
      <c r="H32" s="11" t="s">
        <v>197</v>
      </c>
      <c r="I32" s="11" t="s">
        <v>62</v>
      </c>
      <c r="J32" s="11" t="s">
        <v>205</v>
      </c>
      <c r="K32" s="49" t="s">
        <v>359</v>
      </c>
      <c r="L32" s="44">
        <v>45108</v>
      </c>
      <c r="M32" s="44">
        <v>45290</v>
      </c>
      <c r="N32" s="26" t="s">
        <v>198</v>
      </c>
      <c r="O32" s="13">
        <v>21433</v>
      </c>
      <c r="P32" s="13">
        <v>128598</v>
      </c>
      <c r="Q32" s="11" t="s">
        <v>80</v>
      </c>
      <c r="R32" s="53" t="s">
        <v>359</v>
      </c>
      <c r="S32" s="5" t="s">
        <v>81</v>
      </c>
      <c r="T32" s="39">
        <v>45199</v>
      </c>
      <c r="U32" s="39">
        <v>45199</v>
      </c>
      <c r="V32" s="11"/>
    </row>
    <row r="33" spans="1:22" ht="57" x14ac:dyDescent="0.2">
      <c r="A33" s="1">
        <v>2023</v>
      </c>
      <c r="B33" s="2">
        <v>45108</v>
      </c>
      <c r="C33" s="2">
        <v>45199</v>
      </c>
      <c r="D33" s="3" t="s">
        <v>61</v>
      </c>
      <c r="E33" s="6">
        <v>5121011</v>
      </c>
      <c r="F33" s="11" t="s">
        <v>206</v>
      </c>
      <c r="G33" s="11" t="s">
        <v>68</v>
      </c>
      <c r="H33" s="11" t="s">
        <v>199</v>
      </c>
      <c r="I33" s="11" t="s">
        <v>62</v>
      </c>
      <c r="J33" s="11" t="s">
        <v>207</v>
      </c>
      <c r="K33" s="49" t="s">
        <v>360</v>
      </c>
      <c r="L33" s="44">
        <v>45108</v>
      </c>
      <c r="M33" s="44">
        <v>45290</v>
      </c>
      <c r="N33" s="26" t="s">
        <v>200</v>
      </c>
      <c r="O33" s="13">
        <v>21433</v>
      </c>
      <c r="P33" s="13">
        <v>128598</v>
      </c>
      <c r="Q33" s="11" t="s">
        <v>80</v>
      </c>
      <c r="R33" s="53" t="s">
        <v>360</v>
      </c>
      <c r="S33" s="5" t="s">
        <v>81</v>
      </c>
      <c r="T33" s="39">
        <v>45199</v>
      </c>
      <c r="U33" s="39">
        <v>45199</v>
      </c>
      <c r="V33" s="11"/>
    </row>
    <row r="34" spans="1:22" ht="57" x14ac:dyDescent="0.2">
      <c r="A34" s="1">
        <v>2023</v>
      </c>
      <c r="B34" s="2">
        <v>45108</v>
      </c>
      <c r="C34" s="2">
        <v>45199</v>
      </c>
      <c r="D34" s="3" t="s">
        <v>61</v>
      </c>
      <c r="E34" s="6">
        <v>5121011</v>
      </c>
      <c r="F34" s="11" t="s">
        <v>201</v>
      </c>
      <c r="G34" s="11" t="s">
        <v>202</v>
      </c>
      <c r="H34" s="11" t="s">
        <v>203</v>
      </c>
      <c r="I34" s="11" t="s">
        <v>62</v>
      </c>
      <c r="J34" s="11" t="s">
        <v>208</v>
      </c>
      <c r="K34" s="49" t="s">
        <v>361</v>
      </c>
      <c r="L34" s="44">
        <v>45108</v>
      </c>
      <c r="M34" s="44">
        <v>45290</v>
      </c>
      <c r="N34" s="26" t="s">
        <v>200</v>
      </c>
      <c r="O34" s="13">
        <v>21433</v>
      </c>
      <c r="P34" s="13">
        <v>128598</v>
      </c>
      <c r="Q34" s="11" t="s">
        <v>80</v>
      </c>
      <c r="R34" s="53" t="s">
        <v>361</v>
      </c>
      <c r="S34" s="5" t="s">
        <v>81</v>
      </c>
      <c r="T34" s="39">
        <v>45199</v>
      </c>
      <c r="U34" s="39">
        <v>45199</v>
      </c>
      <c r="V34" s="11"/>
    </row>
    <row r="35" spans="1:22" ht="112.5" x14ac:dyDescent="0.2">
      <c r="A35" s="1">
        <v>2023</v>
      </c>
      <c r="B35" s="2">
        <v>45108</v>
      </c>
      <c r="C35" s="2">
        <v>45199</v>
      </c>
      <c r="D35" s="3" t="s">
        <v>61</v>
      </c>
      <c r="E35" s="6">
        <v>5121011</v>
      </c>
      <c r="F35" s="11" t="s">
        <v>209</v>
      </c>
      <c r="G35" s="11" t="s">
        <v>210</v>
      </c>
      <c r="H35" s="11" t="s">
        <v>211</v>
      </c>
      <c r="I35" s="11" t="s">
        <v>63</v>
      </c>
      <c r="J35" s="11" t="s">
        <v>212</v>
      </c>
      <c r="K35" s="49" t="s">
        <v>362</v>
      </c>
      <c r="L35" s="44">
        <v>45108</v>
      </c>
      <c r="M35" s="44">
        <v>45290</v>
      </c>
      <c r="N35" s="26" t="s">
        <v>213</v>
      </c>
      <c r="O35" s="13">
        <v>21433</v>
      </c>
      <c r="P35" s="13">
        <v>128598</v>
      </c>
      <c r="Q35" s="11" t="s">
        <v>80</v>
      </c>
      <c r="R35" s="53" t="s">
        <v>362</v>
      </c>
      <c r="S35" s="5" t="s">
        <v>81</v>
      </c>
      <c r="T35" s="39">
        <v>45199</v>
      </c>
      <c r="U35" s="39">
        <v>45199</v>
      </c>
      <c r="V35" s="11"/>
    </row>
    <row r="36" spans="1:22" ht="157.5" x14ac:dyDescent="0.2">
      <c r="A36" s="1">
        <v>2023</v>
      </c>
      <c r="B36" s="2">
        <v>45108</v>
      </c>
      <c r="C36" s="2">
        <v>45199</v>
      </c>
      <c r="D36" s="3" t="s">
        <v>61</v>
      </c>
      <c r="E36" s="6">
        <v>5121011</v>
      </c>
      <c r="F36" s="11" t="s">
        <v>187</v>
      </c>
      <c r="G36" s="11" t="s">
        <v>214</v>
      </c>
      <c r="H36" s="11" t="s">
        <v>215</v>
      </c>
      <c r="I36" s="11" t="s">
        <v>63</v>
      </c>
      <c r="J36" s="11" t="s">
        <v>216</v>
      </c>
      <c r="K36" s="50" t="s">
        <v>363</v>
      </c>
      <c r="L36" s="44">
        <v>45108</v>
      </c>
      <c r="M36" s="44">
        <v>45290</v>
      </c>
      <c r="N36" s="26" t="s">
        <v>217</v>
      </c>
      <c r="O36" s="13">
        <v>21433</v>
      </c>
      <c r="P36" s="13">
        <v>128598</v>
      </c>
      <c r="Q36" s="11" t="s">
        <v>80</v>
      </c>
      <c r="R36" s="53" t="s">
        <v>363</v>
      </c>
      <c r="S36" s="5" t="s">
        <v>81</v>
      </c>
      <c r="T36" s="39">
        <v>45199</v>
      </c>
      <c r="U36" s="39">
        <v>45199</v>
      </c>
      <c r="V36" s="11"/>
    </row>
    <row r="37" spans="1:22" ht="57" x14ac:dyDescent="0.2">
      <c r="A37" s="1">
        <v>2023</v>
      </c>
      <c r="B37" s="2">
        <v>45108</v>
      </c>
      <c r="C37" s="2">
        <v>45199</v>
      </c>
      <c r="D37" s="3" t="s">
        <v>60</v>
      </c>
      <c r="E37" s="3">
        <v>5333051</v>
      </c>
      <c r="F37" s="26" t="s">
        <v>218</v>
      </c>
      <c r="G37" s="11"/>
      <c r="H37" s="11"/>
      <c r="I37" s="11" t="s">
        <v>63</v>
      </c>
      <c r="J37" s="11" t="s">
        <v>219</v>
      </c>
      <c r="K37" s="49" t="s">
        <v>394</v>
      </c>
      <c r="L37" s="44">
        <v>45096</v>
      </c>
      <c r="M37" s="44">
        <v>45105</v>
      </c>
      <c r="N37" s="26" t="s">
        <v>220</v>
      </c>
      <c r="O37" s="13">
        <v>12000</v>
      </c>
      <c r="P37" s="13">
        <v>12000</v>
      </c>
      <c r="Q37" s="11" t="s">
        <v>80</v>
      </c>
      <c r="R37" s="54" t="s">
        <v>394</v>
      </c>
      <c r="S37" s="5" t="s">
        <v>81</v>
      </c>
      <c r="T37" s="39">
        <v>45199</v>
      </c>
      <c r="U37" s="39">
        <v>45199</v>
      </c>
      <c r="V37" s="11"/>
    </row>
    <row r="38" spans="1:22" ht="67.5" x14ac:dyDescent="0.2">
      <c r="A38" s="1">
        <v>2023</v>
      </c>
      <c r="B38" s="2">
        <v>45108</v>
      </c>
      <c r="C38" s="2">
        <v>45199</v>
      </c>
      <c r="D38" s="3" t="s">
        <v>60</v>
      </c>
      <c r="E38" s="3">
        <v>5333051</v>
      </c>
      <c r="F38" s="11" t="s">
        <v>221</v>
      </c>
      <c r="G38" s="11" t="s">
        <v>78</v>
      </c>
      <c r="H38" s="11" t="s">
        <v>222</v>
      </c>
      <c r="I38" s="11" t="s">
        <v>63</v>
      </c>
      <c r="J38" s="11" t="s">
        <v>223</v>
      </c>
      <c r="K38" s="49" t="s">
        <v>364</v>
      </c>
      <c r="L38" s="44">
        <v>45108</v>
      </c>
      <c r="M38" s="44">
        <v>45291</v>
      </c>
      <c r="N38" s="26" t="s">
        <v>224</v>
      </c>
      <c r="O38" s="13">
        <v>24100</v>
      </c>
      <c r="P38" s="13">
        <v>144600</v>
      </c>
      <c r="Q38" s="11" t="s">
        <v>80</v>
      </c>
      <c r="R38" s="53" t="s">
        <v>364</v>
      </c>
      <c r="S38" s="5" t="s">
        <v>81</v>
      </c>
      <c r="T38" s="39">
        <v>45199</v>
      </c>
      <c r="U38" s="39">
        <v>45199</v>
      </c>
      <c r="V38" s="11"/>
    </row>
    <row r="39" spans="1:22" ht="57" x14ac:dyDescent="0.2">
      <c r="A39" s="1">
        <v>2023</v>
      </c>
      <c r="B39" s="2">
        <v>45108</v>
      </c>
      <c r="C39" s="2">
        <v>45199</v>
      </c>
      <c r="D39" s="3" t="s">
        <v>61</v>
      </c>
      <c r="E39" s="6">
        <v>5121011</v>
      </c>
      <c r="F39" s="11" t="s">
        <v>210</v>
      </c>
      <c r="G39" s="11" t="s">
        <v>225</v>
      </c>
      <c r="H39" s="11" t="s">
        <v>226</v>
      </c>
      <c r="I39" s="11" t="s">
        <v>62</v>
      </c>
      <c r="J39" s="11" t="s">
        <v>227</v>
      </c>
      <c r="K39" s="49" t="s">
        <v>365</v>
      </c>
      <c r="L39" s="44">
        <v>45108</v>
      </c>
      <c r="M39" s="44">
        <v>45291</v>
      </c>
      <c r="N39" s="26" t="s">
        <v>228</v>
      </c>
      <c r="O39" s="13">
        <v>13700</v>
      </c>
      <c r="P39" s="13">
        <v>82200</v>
      </c>
      <c r="Q39" s="11" t="s">
        <v>80</v>
      </c>
      <c r="R39" s="53" t="s">
        <v>365</v>
      </c>
      <c r="S39" s="5" t="s">
        <v>81</v>
      </c>
      <c r="T39" s="39">
        <v>45199</v>
      </c>
      <c r="U39" s="39">
        <v>45199</v>
      </c>
      <c r="V39" s="11"/>
    </row>
    <row r="40" spans="1:22" ht="78.75" x14ac:dyDescent="0.2">
      <c r="A40" s="1">
        <v>2023</v>
      </c>
      <c r="B40" s="2">
        <v>45108</v>
      </c>
      <c r="C40" s="2">
        <v>45199</v>
      </c>
      <c r="D40" s="3" t="s">
        <v>61</v>
      </c>
      <c r="E40" s="6">
        <v>5121011</v>
      </c>
      <c r="F40" s="11" t="s">
        <v>229</v>
      </c>
      <c r="G40" s="11" t="s">
        <v>230</v>
      </c>
      <c r="H40" s="11" t="s">
        <v>231</v>
      </c>
      <c r="I40" s="11" t="s">
        <v>63</v>
      </c>
      <c r="J40" s="11" t="s">
        <v>232</v>
      </c>
      <c r="K40" s="49" t="s">
        <v>366</v>
      </c>
      <c r="L40" s="44">
        <v>45108</v>
      </c>
      <c r="M40" s="44">
        <v>45291</v>
      </c>
      <c r="N40" s="26" t="s">
        <v>233</v>
      </c>
      <c r="O40" s="13">
        <v>13700</v>
      </c>
      <c r="P40" s="13">
        <v>82200</v>
      </c>
      <c r="Q40" s="11" t="s">
        <v>80</v>
      </c>
      <c r="R40" s="53" t="s">
        <v>366</v>
      </c>
      <c r="S40" s="5" t="s">
        <v>81</v>
      </c>
      <c r="T40" s="39">
        <v>45199</v>
      </c>
      <c r="U40" s="39">
        <v>45199</v>
      </c>
      <c r="V40" s="11"/>
    </row>
    <row r="41" spans="1:22" ht="90" x14ac:dyDescent="0.2">
      <c r="A41" s="1">
        <v>2023</v>
      </c>
      <c r="B41" s="2">
        <v>45108</v>
      </c>
      <c r="C41" s="2">
        <v>45199</v>
      </c>
      <c r="D41" s="3" t="s">
        <v>61</v>
      </c>
      <c r="E41" s="6">
        <v>5121011</v>
      </c>
      <c r="F41" s="11" t="s">
        <v>75</v>
      </c>
      <c r="G41" s="11" t="s">
        <v>88</v>
      </c>
      <c r="H41" s="11" t="s">
        <v>234</v>
      </c>
      <c r="I41" s="11" t="s">
        <v>62</v>
      </c>
      <c r="J41" s="11" t="s">
        <v>235</v>
      </c>
      <c r="K41" s="49" t="s">
        <v>367</v>
      </c>
      <c r="L41" s="44">
        <v>45108</v>
      </c>
      <c r="M41" s="44">
        <v>45291</v>
      </c>
      <c r="N41" s="26" t="s">
        <v>236</v>
      </c>
      <c r="O41" s="13">
        <v>21535</v>
      </c>
      <c r="P41" s="13">
        <v>129210</v>
      </c>
      <c r="Q41" s="11" t="s">
        <v>80</v>
      </c>
      <c r="R41" s="53" t="s">
        <v>367</v>
      </c>
      <c r="S41" s="5" t="s">
        <v>81</v>
      </c>
      <c r="T41" s="39">
        <v>45199</v>
      </c>
      <c r="U41" s="39">
        <v>45199</v>
      </c>
      <c r="V41" s="11"/>
    </row>
    <row r="42" spans="1:22" ht="57" x14ac:dyDescent="0.2">
      <c r="A42" s="1">
        <v>2023</v>
      </c>
      <c r="B42" s="2">
        <v>45108</v>
      </c>
      <c r="C42" s="2">
        <v>45199</v>
      </c>
      <c r="D42" s="3" t="s">
        <v>60</v>
      </c>
      <c r="E42" s="3">
        <v>5333051</v>
      </c>
      <c r="F42" s="11" t="s">
        <v>66</v>
      </c>
      <c r="G42" s="11" t="s">
        <v>237</v>
      </c>
      <c r="H42" s="11" t="s">
        <v>65</v>
      </c>
      <c r="I42" s="11" t="s">
        <v>63</v>
      </c>
      <c r="J42" s="11" t="s">
        <v>238</v>
      </c>
      <c r="K42" s="49" t="s">
        <v>368</v>
      </c>
      <c r="L42" s="44">
        <v>45173</v>
      </c>
      <c r="M42" s="44">
        <v>45181</v>
      </c>
      <c r="N42" s="26" t="s">
        <v>239</v>
      </c>
      <c r="O42" s="13">
        <v>12000</v>
      </c>
      <c r="P42" s="13">
        <v>12000</v>
      </c>
      <c r="Q42" s="11" t="s">
        <v>80</v>
      </c>
      <c r="R42" s="53" t="s">
        <v>368</v>
      </c>
      <c r="S42" s="5" t="s">
        <v>81</v>
      </c>
      <c r="T42" s="39">
        <v>45199</v>
      </c>
      <c r="U42" s="39">
        <v>45199</v>
      </c>
      <c r="V42" s="11"/>
    </row>
    <row r="43" spans="1:22" ht="57" x14ac:dyDescent="0.2">
      <c r="A43" s="1">
        <v>2023</v>
      </c>
      <c r="B43" s="2">
        <v>45108</v>
      </c>
      <c r="C43" s="2">
        <v>45199</v>
      </c>
      <c r="D43" s="3" t="s">
        <v>60</v>
      </c>
      <c r="E43" s="3">
        <v>5333051</v>
      </c>
      <c r="F43" s="26" t="s">
        <v>242</v>
      </c>
      <c r="G43" s="11"/>
      <c r="H43" s="11"/>
      <c r="I43" s="11"/>
      <c r="J43" s="11" t="s">
        <v>240</v>
      </c>
      <c r="K43" s="53" t="s">
        <v>369</v>
      </c>
      <c r="L43" s="44">
        <v>45187</v>
      </c>
      <c r="M43" s="44">
        <v>45198</v>
      </c>
      <c r="N43" s="26" t="s">
        <v>241</v>
      </c>
      <c r="O43" s="13">
        <v>29453.45</v>
      </c>
      <c r="P43" s="13">
        <v>29453.45</v>
      </c>
      <c r="Q43" s="11" t="s">
        <v>80</v>
      </c>
      <c r="R43" s="53" t="s">
        <v>369</v>
      </c>
      <c r="S43" s="5" t="s">
        <v>81</v>
      </c>
      <c r="T43" s="39">
        <v>45199</v>
      </c>
      <c r="U43" s="39">
        <v>45199</v>
      </c>
      <c r="V43" s="11"/>
    </row>
    <row r="44" spans="1:22" ht="57" x14ac:dyDescent="0.2">
      <c r="A44" s="1">
        <v>2023</v>
      </c>
      <c r="B44" s="2">
        <v>45108</v>
      </c>
      <c r="C44" s="2">
        <v>45199</v>
      </c>
      <c r="D44" s="3" t="s">
        <v>60</v>
      </c>
      <c r="E44" s="3">
        <v>5333051</v>
      </c>
      <c r="F44" s="11" t="s">
        <v>243</v>
      </c>
      <c r="G44" s="11"/>
      <c r="H44" s="11"/>
      <c r="I44" s="11"/>
      <c r="J44" s="11" t="s">
        <v>244</v>
      </c>
      <c r="K44" s="53" t="s">
        <v>370</v>
      </c>
      <c r="L44" s="44">
        <v>45192</v>
      </c>
      <c r="M44" s="44">
        <v>45220</v>
      </c>
      <c r="N44" s="26" t="s">
        <v>245</v>
      </c>
      <c r="O44" s="13">
        <v>60988</v>
      </c>
      <c r="P44" s="13">
        <v>60988</v>
      </c>
      <c r="Q44" s="11" t="s">
        <v>80</v>
      </c>
      <c r="R44" s="53" t="s">
        <v>370</v>
      </c>
      <c r="S44" s="5" t="s">
        <v>81</v>
      </c>
      <c r="T44" s="39">
        <v>45199</v>
      </c>
      <c r="U44" s="39">
        <v>45199</v>
      </c>
      <c r="V44" s="11"/>
    </row>
    <row r="45" spans="1:22" ht="57" x14ac:dyDescent="0.2">
      <c r="A45" s="1">
        <v>2023</v>
      </c>
      <c r="B45" s="2">
        <v>45108</v>
      </c>
      <c r="C45" s="2">
        <v>45199</v>
      </c>
      <c r="D45" s="3" t="s">
        <v>60</v>
      </c>
      <c r="E45" s="3">
        <v>5333051</v>
      </c>
      <c r="F45" s="11" t="s">
        <v>66</v>
      </c>
      <c r="G45" s="11" t="s">
        <v>237</v>
      </c>
      <c r="H45" s="11" t="s">
        <v>65</v>
      </c>
      <c r="I45" s="11" t="s">
        <v>63</v>
      </c>
      <c r="J45" s="11" t="s">
        <v>246</v>
      </c>
      <c r="K45" s="53" t="s">
        <v>371</v>
      </c>
      <c r="L45" s="44">
        <v>45208</v>
      </c>
      <c r="M45" s="44">
        <v>45212</v>
      </c>
      <c r="N45" s="26" t="s">
        <v>247</v>
      </c>
      <c r="O45" s="13">
        <v>8000</v>
      </c>
      <c r="P45" s="13">
        <v>8000</v>
      </c>
      <c r="Q45" s="11" t="s">
        <v>80</v>
      </c>
      <c r="R45" s="54" t="s">
        <v>371</v>
      </c>
      <c r="S45" s="5" t="s">
        <v>81</v>
      </c>
      <c r="T45" s="39">
        <v>45199</v>
      </c>
      <c r="U45" s="39">
        <v>45199</v>
      </c>
      <c r="V45" s="11"/>
    </row>
    <row r="46" spans="1:22" ht="57" x14ac:dyDescent="0.2">
      <c r="A46" s="1">
        <v>2023</v>
      </c>
      <c r="B46" s="2">
        <v>45108</v>
      </c>
      <c r="C46" s="2">
        <v>45199</v>
      </c>
      <c r="D46" s="3" t="s">
        <v>61</v>
      </c>
      <c r="E46" s="6">
        <v>5121011</v>
      </c>
      <c r="F46" s="11" t="s">
        <v>67</v>
      </c>
      <c r="G46" s="11" t="s">
        <v>68</v>
      </c>
      <c r="H46" s="11" t="s">
        <v>248</v>
      </c>
      <c r="I46" s="11" t="s">
        <v>62</v>
      </c>
      <c r="J46" s="11" t="s">
        <v>249</v>
      </c>
      <c r="K46" s="53" t="s">
        <v>372</v>
      </c>
      <c r="L46" s="44">
        <v>45108</v>
      </c>
      <c r="M46" s="44">
        <v>45291</v>
      </c>
      <c r="N46" s="26" t="s">
        <v>250</v>
      </c>
      <c r="O46" s="13">
        <v>23311.16</v>
      </c>
      <c r="P46" s="13">
        <v>139867.79999999999</v>
      </c>
      <c r="Q46" s="11" t="s">
        <v>80</v>
      </c>
      <c r="R46" s="53" t="s">
        <v>372</v>
      </c>
      <c r="S46" s="5" t="s">
        <v>81</v>
      </c>
      <c r="T46" s="39">
        <v>45199</v>
      </c>
      <c r="U46" s="39">
        <v>45199</v>
      </c>
      <c r="V46" s="11"/>
    </row>
    <row r="47" spans="1:22" ht="57" x14ac:dyDescent="0.2">
      <c r="A47" s="1">
        <v>2023</v>
      </c>
      <c r="B47" s="2">
        <v>45108</v>
      </c>
      <c r="C47" s="2">
        <v>45199</v>
      </c>
      <c r="D47" s="3" t="s">
        <v>60</v>
      </c>
      <c r="E47" s="3">
        <v>5333051</v>
      </c>
      <c r="F47" s="11" t="s">
        <v>251</v>
      </c>
      <c r="G47" s="11" t="s">
        <v>252</v>
      </c>
      <c r="H47" s="11" t="s">
        <v>253</v>
      </c>
      <c r="I47" s="11" t="s">
        <v>62</v>
      </c>
      <c r="J47" s="11" t="s">
        <v>254</v>
      </c>
      <c r="K47" s="53" t="s">
        <v>373</v>
      </c>
      <c r="L47" s="44">
        <v>45072</v>
      </c>
      <c r="M47" s="44">
        <v>45072</v>
      </c>
      <c r="N47" s="26" t="s">
        <v>255</v>
      </c>
      <c r="O47" s="13">
        <v>6895</v>
      </c>
      <c r="P47" s="13">
        <v>6895</v>
      </c>
      <c r="Q47" s="11" t="s">
        <v>80</v>
      </c>
      <c r="R47" s="53" t="s">
        <v>373</v>
      </c>
      <c r="S47" s="5" t="s">
        <v>81</v>
      </c>
      <c r="T47" s="39">
        <v>45199</v>
      </c>
      <c r="U47" s="39">
        <v>45199</v>
      </c>
      <c r="V47" s="11"/>
    </row>
    <row r="48" spans="1:22" ht="67.5" x14ac:dyDescent="0.2">
      <c r="A48" s="1">
        <v>2023</v>
      </c>
      <c r="B48" s="2">
        <v>45108</v>
      </c>
      <c r="C48" s="2">
        <v>45199</v>
      </c>
      <c r="D48" s="3" t="s">
        <v>60</v>
      </c>
      <c r="E48" s="3">
        <v>5333051</v>
      </c>
      <c r="F48" s="11" t="s">
        <v>68</v>
      </c>
      <c r="G48" s="11" t="s">
        <v>256</v>
      </c>
      <c r="H48" s="11" t="s">
        <v>257</v>
      </c>
      <c r="I48" s="11" t="s">
        <v>62</v>
      </c>
      <c r="J48" s="11" t="s">
        <v>258</v>
      </c>
      <c r="K48" s="54" t="s">
        <v>374</v>
      </c>
      <c r="L48" s="44">
        <v>45173</v>
      </c>
      <c r="M48" s="44">
        <v>45289</v>
      </c>
      <c r="N48" s="26" t="s">
        <v>259</v>
      </c>
      <c r="O48" s="13">
        <v>15466.66</v>
      </c>
      <c r="P48" s="13">
        <v>61866.67</v>
      </c>
      <c r="Q48" s="11" t="s">
        <v>80</v>
      </c>
      <c r="R48" s="54" t="s">
        <v>374</v>
      </c>
      <c r="S48" s="5" t="s">
        <v>81</v>
      </c>
      <c r="T48" s="39">
        <v>45199</v>
      </c>
      <c r="U48" s="39">
        <v>45199</v>
      </c>
      <c r="V48" s="11"/>
    </row>
    <row r="49" spans="1:22" ht="67.5" x14ac:dyDescent="0.2">
      <c r="A49" s="1">
        <v>2023</v>
      </c>
      <c r="B49" s="2">
        <v>45108</v>
      </c>
      <c r="C49" s="2">
        <v>45199</v>
      </c>
      <c r="D49" s="3" t="s">
        <v>60</v>
      </c>
      <c r="E49" s="3">
        <v>5333051</v>
      </c>
      <c r="F49" s="11" t="s">
        <v>260</v>
      </c>
      <c r="G49" s="11" t="s">
        <v>261</v>
      </c>
      <c r="H49" s="11" t="s">
        <v>262</v>
      </c>
      <c r="I49" s="11" t="s">
        <v>62</v>
      </c>
      <c r="J49" s="11" t="s">
        <v>263</v>
      </c>
      <c r="K49" s="48" t="s">
        <v>375</v>
      </c>
      <c r="L49" s="44">
        <v>45048</v>
      </c>
      <c r="M49" s="44">
        <v>45169</v>
      </c>
      <c r="N49" s="26" t="s">
        <v>264</v>
      </c>
      <c r="O49" s="13">
        <v>30000</v>
      </c>
      <c r="P49" s="13">
        <v>120000</v>
      </c>
      <c r="Q49" s="11" t="s">
        <v>80</v>
      </c>
      <c r="R49" s="54" t="s">
        <v>375</v>
      </c>
      <c r="S49" s="5" t="s">
        <v>81</v>
      </c>
      <c r="T49" s="39">
        <v>45199</v>
      </c>
      <c r="U49" s="39">
        <v>45199</v>
      </c>
      <c r="V49" s="11"/>
    </row>
    <row r="50" spans="1:22" ht="57" x14ac:dyDescent="0.2">
      <c r="A50" s="1">
        <v>2023</v>
      </c>
      <c r="B50" s="2">
        <v>45108</v>
      </c>
      <c r="C50" s="2">
        <v>45199</v>
      </c>
      <c r="D50" s="3" t="s">
        <v>61</v>
      </c>
      <c r="E50" s="6">
        <v>5121011</v>
      </c>
      <c r="F50" s="11" t="s">
        <v>265</v>
      </c>
      <c r="G50" s="11" t="s">
        <v>266</v>
      </c>
      <c r="H50" s="11" t="s">
        <v>84</v>
      </c>
      <c r="I50" s="11" t="s">
        <v>62</v>
      </c>
      <c r="J50" s="55" t="s">
        <v>267</v>
      </c>
      <c r="K50" s="53" t="s">
        <v>395</v>
      </c>
      <c r="L50" s="44">
        <v>45048</v>
      </c>
      <c r="M50" s="44">
        <v>45169</v>
      </c>
      <c r="N50" s="26" t="s">
        <v>268</v>
      </c>
      <c r="O50" s="13">
        <v>6930</v>
      </c>
      <c r="P50" s="13">
        <v>27720</v>
      </c>
      <c r="Q50" s="11" t="s">
        <v>80</v>
      </c>
      <c r="R50" s="53" t="s">
        <v>395</v>
      </c>
      <c r="S50" s="5" t="s">
        <v>81</v>
      </c>
      <c r="T50" s="39">
        <v>45199</v>
      </c>
      <c r="U50" s="39">
        <v>45199</v>
      </c>
      <c r="V50" s="11"/>
    </row>
    <row r="51" spans="1:22" ht="57" x14ac:dyDescent="0.2">
      <c r="A51" s="1">
        <v>2023</v>
      </c>
      <c r="B51" s="2">
        <v>45108</v>
      </c>
      <c r="C51" s="2">
        <v>45199</v>
      </c>
      <c r="D51" s="3" t="s">
        <v>60</v>
      </c>
      <c r="E51" s="3">
        <v>5333051</v>
      </c>
      <c r="F51" s="11" t="s">
        <v>269</v>
      </c>
      <c r="G51" s="11" t="s">
        <v>270</v>
      </c>
      <c r="H51" s="11" t="s">
        <v>271</v>
      </c>
      <c r="I51" s="11" t="s">
        <v>62</v>
      </c>
      <c r="J51" s="55" t="s">
        <v>272</v>
      </c>
      <c r="K51" s="53" t="s">
        <v>396</v>
      </c>
      <c r="L51" s="44">
        <v>45048</v>
      </c>
      <c r="M51" s="44">
        <v>45169</v>
      </c>
      <c r="N51" s="26" t="s">
        <v>273</v>
      </c>
      <c r="O51" s="13">
        <v>11275</v>
      </c>
      <c r="P51" s="13">
        <v>45100</v>
      </c>
      <c r="Q51" s="11" t="s">
        <v>80</v>
      </c>
      <c r="R51" s="53" t="s">
        <v>396</v>
      </c>
      <c r="S51" s="5" t="s">
        <v>81</v>
      </c>
      <c r="T51" s="39">
        <v>45199</v>
      </c>
      <c r="U51" s="39">
        <v>45199</v>
      </c>
      <c r="V51" s="11"/>
    </row>
    <row r="52" spans="1:22" ht="57" x14ac:dyDescent="0.2">
      <c r="A52" s="1">
        <v>2023</v>
      </c>
      <c r="B52" s="2">
        <v>45108</v>
      </c>
      <c r="C52" s="2">
        <v>45199</v>
      </c>
      <c r="D52" s="3" t="s">
        <v>61</v>
      </c>
      <c r="E52" s="6">
        <v>5121011</v>
      </c>
      <c r="F52" s="11" t="s">
        <v>113</v>
      </c>
      <c r="G52" s="11" t="s">
        <v>201</v>
      </c>
      <c r="H52" s="11" t="s">
        <v>274</v>
      </c>
      <c r="I52" s="11" t="s">
        <v>62</v>
      </c>
      <c r="J52" s="55" t="s">
        <v>275</v>
      </c>
      <c r="K52" s="54" t="s">
        <v>376</v>
      </c>
      <c r="L52" s="44">
        <v>45110</v>
      </c>
      <c r="M52" s="44">
        <v>45291</v>
      </c>
      <c r="N52" s="26" t="s">
        <v>276</v>
      </c>
      <c r="O52" s="13">
        <v>13236.82</v>
      </c>
      <c r="P52" s="13">
        <v>79420.92</v>
      </c>
      <c r="Q52" s="11" t="s">
        <v>80</v>
      </c>
      <c r="R52" s="54" t="s">
        <v>376</v>
      </c>
      <c r="S52" s="5" t="s">
        <v>81</v>
      </c>
      <c r="T52" s="39">
        <v>45199</v>
      </c>
      <c r="U52" s="39">
        <v>45199</v>
      </c>
      <c r="V52" s="11"/>
    </row>
    <row r="53" spans="1:22" ht="57" x14ac:dyDescent="0.2">
      <c r="A53" s="1">
        <v>2023</v>
      </c>
      <c r="B53" s="2">
        <v>45108</v>
      </c>
      <c r="C53" s="2">
        <v>45199</v>
      </c>
      <c r="D53" s="3" t="s">
        <v>60</v>
      </c>
      <c r="E53" s="3">
        <v>5333051</v>
      </c>
      <c r="F53" s="11" t="s">
        <v>90</v>
      </c>
      <c r="G53" s="11" t="s">
        <v>68</v>
      </c>
      <c r="H53" s="11" t="s">
        <v>277</v>
      </c>
      <c r="I53" s="11" t="s">
        <v>62</v>
      </c>
      <c r="J53" s="55" t="s">
        <v>278</v>
      </c>
      <c r="K53" s="53" t="s">
        <v>377</v>
      </c>
      <c r="L53" s="44">
        <v>45085</v>
      </c>
      <c r="M53" s="44">
        <v>45088</v>
      </c>
      <c r="N53" s="26" t="s">
        <v>279</v>
      </c>
      <c r="O53" s="13">
        <v>8400</v>
      </c>
      <c r="P53" s="13">
        <v>8400</v>
      </c>
      <c r="Q53" s="11" t="s">
        <v>80</v>
      </c>
      <c r="R53" s="53" t="s">
        <v>377</v>
      </c>
      <c r="S53" s="5" t="s">
        <v>81</v>
      </c>
      <c r="T53" s="39">
        <v>45199</v>
      </c>
      <c r="U53" s="39">
        <v>45199</v>
      </c>
      <c r="V53" s="11"/>
    </row>
    <row r="54" spans="1:22" ht="57" x14ac:dyDescent="0.2">
      <c r="A54" s="1">
        <v>2023</v>
      </c>
      <c r="B54" s="2">
        <v>45108</v>
      </c>
      <c r="C54" s="2">
        <v>45199</v>
      </c>
      <c r="D54" s="3" t="s">
        <v>60</v>
      </c>
      <c r="E54" s="3">
        <v>5333051</v>
      </c>
      <c r="F54" s="26" t="s">
        <v>280</v>
      </c>
      <c r="G54" s="11"/>
      <c r="H54" s="11"/>
      <c r="I54" s="11"/>
      <c r="J54" s="55" t="s">
        <v>281</v>
      </c>
      <c r="K54" s="53" t="s">
        <v>378</v>
      </c>
      <c r="L54" s="44">
        <v>45089</v>
      </c>
      <c r="M54" s="44">
        <v>45092</v>
      </c>
      <c r="N54" s="26" t="s">
        <v>282</v>
      </c>
      <c r="O54" s="13">
        <v>12000</v>
      </c>
      <c r="P54" s="13">
        <v>12000</v>
      </c>
      <c r="Q54" s="11" t="s">
        <v>80</v>
      </c>
      <c r="R54" s="53" t="s">
        <v>378</v>
      </c>
      <c r="S54" s="5" t="s">
        <v>81</v>
      </c>
      <c r="T54" s="39">
        <v>45199</v>
      </c>
      <c r="U54" s="39">
        <v>45199</v>
      </c>
      <c r="V54" s="11"/>
    </row>
    <row r="55" spans="1:22" ht="57" x14ac:dyDescent="0.2">
      <c r="A55" s="1">
        <v>2023</v>
      </c>
      <c r="B55" s="2">
        <v>45108</v>
      </c>
      <c r="C55" s="2">
        <v>45199</v>
      </c>
      <c r="D55" s="3" t="s">
        <v>60</v>
      </c>
      <c r="E55" s="3">
        <v>5333051</v>
      </c>
      <c r="F55" s="11" t="s">
        <v>283</v>
      </c>
      <c r="G55" s="11" t="s">
        <v>77</v>
      </c>
      <c r="H55" s="11" t="s">
        <v>284</v>
      </c>
      <c r="I55" s="11" t="s">
        <v>63</v>
      </c>
      <c r="J55" s="11" t="s">
        <v>285</v>
      </c>
      <c r="K55" s="49" t="s">
        <v>379</v>
      </c>
      <c r="L55" s="44">
        <v>45078</v>
      </c>
      <c r="M55" s="44">
        <v>45082</v>
      </c>
      <c r="N55" s="26" t="s">
        <v>286</v>
      </c>
      <c r="O55" s="13">
        <v>9600</v>
      </c>
      <c r="P55" s="13">
        <v>9600</v>
      </c>
      <c r="Q55" s="11" t="s">
        <v>80</v>
      </c>
      <c r="R55" s="53" t="s">
        <v>379</v>
      </c>
      <c r="S55" s="5" t="s">
        <v>81</v>
      </c>
      <c r="T55" s="39">
        <v>45199</v>
      </c>
      <c r="U55" s="39">
        <v>45199</v>
      </c>
      <c r="V55" s="11"/>
    </row>
    <row r="56" spans="1:22" ht="123.75" x14ac:dyDescent="0.2">
      <c r="A56" s="1">
        <v>2023</v>
      </c>
      <c r="B56" s="2">
        <v>45108</v>
      </c>
      <c r="C56" s="2">
        <v>45199</v>
      </c>
      <c r="D56" s="3" t="s">
        <v>60</v>
      </c>
      <c r="E56" s="3">
        <v>5333051</v>
      </c>
      <c r="F56" s="11" t="s">
        <v>288</v>
      </c>
      <c r="G56" s="11" t="s">
        <v>289</v>
      </c>
      <c r="H56" s="11" t="s">
        <v>290</v>
      </c>
      <c r="I56" s="11" t="s">
        <v>63</v>
      </c>
      <c r="J56" s="11" t="s">
        <v>291</v>
      </c>
      <c r="K56" s="53" t="s">
        <v>380</v>
      </c>
      <c r="L56" s="44">
        <v>45110</v>
      </c>
      <c r="M56" s="44">
        <v>45282</v>
      </c>
      <c r="N56" s="26" t="s">
        <v>292</v>
      </c>
      <c r="O56" s="13">
        <v>9222.2199999999993</v>
      </c>
      <c r="P56" s="13">
        <v>55333.33</v>
      </c>
      <c r="Q56" s="11" t="s">
        <v>80</v>
      </c>
      <c r="R56" s="53" t="s">
        <v>380</v>
      </c>
      <c r="S56" s="5" t="s">
        <v>81</v>
      </c>
      <c r="T56" s="39">
        <v>45199</v>
      </c>
      <c r="U56" s="39">
        <v>45199</v>
      </c>
      <c r="V56" s="11"/>
    </row>
    <row r="57" spans="1:22" ht="57" x14ac:dyDescent="0.2">
      <c r="A57" s="1">
        <v>2023</v>
      </c>
      <c r="B57" s="2">
        <v>45108</v>
      </c>
      <c r="C57" s="2">
        <v>45199</v>
      </c>
      <c r="D57" s="3" t="s">
        <v>60</v>
      </c>
      <c r="E57" s="3">
        <v>5333051</v>
      </c>
      <c r="F57" s="11" t="s">
        <v>293</v>
      </c>
      <c r="G57" s="11" t="s">
        <v>294</v>
      </c>
      <c r="H57" s="11" t="s">
        <v>295</v>
      </c>
      <c r="I57" s="11" t="s">
        <v>63</v>
      </c>
      <c r="J57" s="11" t="s">
        <v>296</v>
      </c>
      <c r="K57" s="53" t="s">
        <v>381</v>
      </c>
      <c r="L57" s="44">
        <v>45110</v>
      </c>
      <c r="M57" s="44">
        <v>45282</v>
      </c>
      <c r="N57" s="11"/>
      <c r="O57" s="13">
        <v>9944.42</v>
      </c>
      <c r="P57" s="13">
        <v>59666.57</v>
      </c>
      <c r="Q57" s="11" t="s">
        <v>80</v>
      </c>
      <c r="R57" s="53" t="s">
        <v>381</v>
      </c>
      <c r="S57" s="5" t="s">
        <v>81</v>
      </c>
      <c r="T57" s="39">
        <v>45199</v>
      </c>
      <c r="U57" s="39">
        <v>45199</v>
      </c>
      <c r="V57" s="11"/>
    </row>
    <row r="58" spans="1:22" ht="135" x14ac:dyDescent="0.2">
      <c r="A58" s="1">
        <v>2023</v>
      </c>
      <c r="B58" s="2">
        <v>45108</v>
      </c>
      <c r="C58" s="2">
        <v>45199</v>
      </c>
      <c r="D58" s="3" t="s">
        <v>61</v>
      </c>
      <c r="E58" s="6">
        <v>5121011</v>
      </c>
      <c r="F58" s="11" t="s">
        <v>297</v>
      </c>
      <c r="G58" s="11" t="s">
        <v>298</v>
      </c>
      <c r="H58" s="11" t="s">
        <v>299</v>
      </c>
      <c r="I58" s="11" t="s">
        <v>63</v>
      </c>
      <c r="J58" s="11" t="s">
        <v>300</v>
      </c>
      <c r="K58" s="53" t="s">
        <v>382</v>
      </c>
      <c r="L58" s="44">
        <v>45108</v>
      </c>
      <c r="M58" s="44">
        <v>45290</v>
      </c>
      <c r="N58" s="26" t="s">
        <v>301</v>
      </c>
      <c r="O58" s="13">
        <v>13206.58</v>
      </c>
      <c r="P58" s="13">
        <v>79239.48</v>
      </c>
      <c r="Q58" s="11" t="s">
        <v>80</v>
      </c>
      <c r="R58" s="53" t="s">
        <v>382</v>
      </c>
      <c r="S58" s="5" t="s">
        <v>81</v>
      </c>
      <c r="T58" s="39">
        <v>45199</v>
      </c>
      <c r="U58" s="39">
        <v>45199</v>
      </c>
      <c r="V58" s="11"/>
    </row>
    <row r="59" spans="1:22" ht="67.5" x14ac:dyDescent="0.2">
      <c r="A59" s="1">
        <v>2023</v>
      </c>
      <c r="B59" s="2">
        <v>45108</v>
      </c>
      <c r="C59" s="2">
        <v>45199</v>
      </c>
      <c r="D59" s="3" t="s">
        <v>60</v>
      </c>
      <c r="E59" s="3">
        <v>5333051</v>
      </c>
      <c r="F59" s="11" t="s">
        <v>302</v>
      </c>
      <c r="G59" s="11" t="s">
        <v>210</v>
      </c>
      <c r="H59" s="11" t="s">
        <v>303</v>
      </c>
      <c r="I59" s="11" t="s">
        <v>63</v>
      </c>
      <c r="J59" s="11" t="s">
        <v>304</v>
      </c>
      <c r="K59" s="53" t="s">
        <v>383</v>
      </c>
      <c r="L59" s="44">
        <v>45108</v>
      </c>
      <c r="M59" s="44">
        <v>45153</v>
      </c>
      <c r="N59" s="26" t="s">
        <v>305</v>
      </c>
      <c r="O59" s="13">
        <v>9803.9699999999993</v>
      </c>
      <c r="P59" s="13">
        <v>19607.95</v>
      </c>
      <c r="Q59" s="11" t="s">
        <v>80</v>
      </c>
      <c r="R59" s="53" t="s">
        <v>383</v>
      </c>
      <c r="S59" s="5" t="s">
        <v>81</v>
      </c>
      <c r="T59" s="39">
        <v>45199</v>
      </c>
      <c r="U59" s="39">
        <v>45199</v>
      </c>
      <c r="V59" s="11"/>
    </row>
    <row r="60" spans="1:22" ht="67.5" x14ac:dyDescent="0.2">
      <c r="A60" s="1">
        <v>2023</v>
      </c>
      <c r="B60" s="2">
        <v>45108</v>
      </c>
      <c r="C60" s="2">
        <v>45199</v>
      </c>
      <c r="D60" s="3" t="s">
        <v>60</v>
      </c>
      <c r="E60" s="3">
        <v>5333051</v>
      </c>
      <c r="F60" s="11" t="s">
        <v>111</v>
      </c>
      <c r="G60" s="11" t="s">
        <v>306</v>
      </c>
      <c r="H60" s="11" t="s">
        <v>307</v>
      </c>
      <c r="I60" s="11" t="s">
        <v>63</v>
      </c>
      <c r="J60" s="11" t="s">
        <v>308</v>
      </c>
      <c r="K60" s="53" t="s">
        <v>384</v>
      </c>
      <c r="L60" s="44">
        <v>45108</v>
      </c>
      <c r="M60" s="44">
        <v>45291</v>
      </c>
      <c r="N60" s="26" t="s">
        <v>309</v>
      </c>
      <c r="O60" s="13">
        <v>50000</v>
      </c>
      <c r="P60" s="13">
        <v>300000</v>
      </c>
      <c r="Q60" s="11" t="s">
        <v>80</v>
      </c>
      <c r="R60" s="53" t="s">
        <v>384</v>
      </c>
      <c r="S60" s="5" t="s">
        <v>81</v>
      </c>
      <c r="T60" s="39">
        <v>45199</v>
      </c>
      <c r="U60" s="39">
        <v>45199</v>
      </c>
      <c r="V60" s="11"/>
    </row>
    <row r="61" spans="1:22" ht="57" x14ac:dyDescent="0.2">
      <c r="A61" s="1">
        <v>2023</v>
      </c>
      <c r="B61" s="2">
        <v>45108</v>
      </c>
      <c r="C61" s="2">
        <v>45199</v>
      </c>
      <c r="D61" s="3" t="s">
        <v>60</v>
      </c>
      <c r="E61" s="3">
        <v>5333051</v>
      </c>
      <c r="F61" s="9" t="s">
        <v>74</v>
      </c>
      <c r="G61" s="9" t="s">
        <v>310</v>
      </c>
      <c r="H61" s="9" t="s">
        <v>311</v>
      </c>
      <c r="I61" s="11" t="s">
        <v>63</v>
      </c>
      <c r="J61" s="16" t="s">
        <v>318</v>
      </c>
      <c r="K61" s="53" t="s">
        <v>385</v>
      </c>
      <c r="L61" s="20">
        <v>45050</v>
      </c>
      <c r="M61" s="20">
        <v>45077</v>
      </c>
      <c r="N61" s="21" t="s">
        <v>324</v>
      </c>
      <c r="O61" s="22" t="s">
        <v>330</v>
      </c>
      <c r="P61" s="22" t="s">
        <v>330</v>
      </c>
      <c r="Q61" s="11" t="s">
        <v>80</v>
      </c>
      <c r="R61" s="53" t="s">
        <v>385</v>
      </c>
      <c r="S61" s="5" t="s">
        <v>81</v>
      </c>
      <c r="T61" s="39">
        <v>45199</v>
      </c>
      <c r="U61" s="39">
        <v>45199</v>
      </c>
      <c r="V61" s="11"/>
    </row>
    <row r="62" spans="1:22" ht="57" x14ac:dyDescent="0.2">
      <c r="A62" s="1">
        <v>2023</v>
      </c>
      <c r="B62" s="2">
        <v>45108</v>
      </c>
      <c r="C62" s="2">
        <v>45199</v>
      </c>
      <c r="D62" s="3" t="s">
        <v>60</v>
      </c>
      <c r="E62" s="3">
        <v>5333051</v>
      </c>
      <c r="F62" s="9" t="s">
        <v>73</v>
      </c>
      <c r="G62" s="9" t="s">
        <v>70</v>
      </c>
      <c r="H62" s="9" t="s">
        <v>287</v>
      </c>
      <c r="I62" s="11" t="s">
        <v>63</v>
      </c>
      <c r="J62" s="16" t="s">
        <v>319</v>
      </c>
      <c r="K62" s="53" t="s">
        <v>386</v>
      </c>
      <c r="L62" s="20">
        <v>45050</v>
      </c>
      <c r="M62" s="20">
        <v>45167</v>
      </c>
      <c r="N62" s="21" t="s">
        <v>325</v>
      </c>
      <c r="O62" s="22" t="s">
        <v>331</v>
      </c>
      <c r="P62" s="22" t="s">
        <v>331</v>
      </c>
      <c r="Q62" s="11" t="s">
        <v>80</v>
      </c>
      <c r="R62" s="53" t="s">
        <v>386</v>
      </c>
      <c r="S62" s="5" t="s">
        <v>81</v>
      </c>
      <c r="T62" s="39">
        <v>45199</v>
      </c>
      <c r="U62" s="39">
        <v>45199</v>
      </c>
      <c r="V62" s="11"/>
    </row>
    <row r="63" spans="1:22" ht="57" x14ac:dyDescent="0.2">
      <c r="A63" s="1">
        <v>2023</v>
      </c>
      <c r="B63" s="2">
        <v>45108</v>
      </c>
      <c r="C63" s="2">
        <v>45199</v>
      </c>
      <c r="D63" s="3" t="s">
        <v>60</v>
      </c>
      <c r="E63" s="3">
        <v>5333051</v>
      </c>
      <c r="F63" s="9" t="s">
        <v>67</v>
      </c>
      <c r="G63" s="9" t="s">
        <v>201</v>
      </c>
      <c r="H63" s="9" t="s">
        <v>312</v>
      </c>
      <c r="I63" s="11" t="s">
        <v>63</v>
      </c>
      <c r="J63" s="16" t="s">
        <v>320</v>
      </c>
      <c r="K63" s="53" t="s">
        <v>387</v>
      </c>
      <c r="L63" s="20">
        <v>45050</v>
      </c>
      <c r="M63" s="20">
        <v>45167</v>
      </c>
      <c r="N63" s="21" t="s">
        <v>326</v>
      </c>
      <c r="O63" s="22" t="s">
        <v>332</v>
      </c>
      <c r="P63" s="22" t="s">
        <v>332</v>
      </c>
      <c r="Q63" s="11" t="s">
        <v>80</v>
      </c>
      <c r="R63" s="53" t="s">
        <v>387</v>
      </c>
      <c r="S63" s="5" t="s">
        <v>81</v>
      </c>
      <c r="T63" s="39">
        <v>45199</v>
      </c>
      <c r="U63" s="39">
        <v>45199</v>
      </c>
      <c r="V63" s="11"/>
    </row>
    <row r="64" spans="1:22" ht="57" x14ac:dyDescent="0.2">
      <c r="A64" s="1">
        <v>2023</v>
      </c>
      <c r="B64" s="2">
        <v>45108</v>
      </c>
      <c r="C64" s="2">
        <v>45199</v>
      </c>
      <c r="D64" s="3" t="s">
        <v>60</v>
      </c>
      <c r="E64" s="3">
        <v>5333051</v>
      </c>
      <c r="F64" s="9" t="s">
        <v>313</v>
      </c>
      <c r="G64" s="9" t="s">
        <v>76</v>
      </c>
      <c r="H64" s="9" t="s">
        <v>314</v>
      </c>
      <c r="I64" s="11" t="s">
        <v>63</v>
      </c>
      <c r="J64" s="16" t="s">
        <v>321</v>
      </c>
      <c r="K64" s="53" t="s">
        <v>388</v>
      </c>
      <c r="L64" s="20">
        <v>45050</v>
      </c>
      <c r="M64" s="20">
        <v>45167</v>
      </c>
      <c r="N64" s="21" t="s">
        <v>327</v>
      </c>
      <c r="O64" s="22" t="s">
        <v>334</v>
      </c>
      <c r="P64" s="22" t="s">
        <v>333</v>
      </c>
      <c r="Q64" s="11" t="s">
        <v>80</v>
      </c>
      <c r="R64" s="53" t="s">
        <v>388</v>
      </c>
      <c r="S64" s="5" t="s">
        <v>81</v>
      </c>
      <c r="T64" s="39">
        <v>45199</v>
      </c>
      <c r="U64" s="39">
        <v>45199</v>
      </c>
      <c r="V64" s="11"/>
    </row>
    <row r="65" spans="1:22" ht="57" x14ac:dyDescent="0.2">
      <c r="A65" s="1">
        <v>2023</v>
      </c>
      <c r="B65" s="2">
        <v>45108</v>
      </c>
      <c r="C65" s="2">
        <v>45199</v>
      </c>
      <c r="D65" s="3" t="s">
        <v>60</v>
      </c>
      <c r="E65" s="3">
        <v>5333051</v>
      </c>
      <c r="F65" s="9" t="s">
        <v>315</v>
      </c>
      <c r="G65" s="9" t="s">
        <v>89</v>
      </c>
      <c r="H65" s="9" t="s">
        <v>316</v>
      </c>
      <c r="I65" s="11" t="s">
        <v>63</v>
      </c>
      <c r="J65" s="16" t="s">
        <v>322</v>
      </c>
      <c r="K65" s="53" t="s">
        <v>389</v>
      </c>
      <c r="L65" s="20">
        <v>45050</v>
      </c>
      <c r="M65" s="20">
        <v>45167</v>
      </c>
      <c r="N65" s="21" t="s">
        <v>328</v>
      </c>
      <c r="O65" s="22" t="s">
        <v>91</v>
      </c>
      <c r="P65" s="22" t="s">
        <v>91</v>
      </c>
      <c r="Q65" s="11" t="s">
        <v>80</v>
      </c>
      <c r="R65" s="53" t="s">
        <v>389</v>
      </c>
      <c r="S65" s="5" t="s">
        <v>81</v>
      </c>
      <c r="T65" s="39">
        <v>45199</v>
      </c>
      <c r="U65" s="39">
        <v>45199</v>
      </c>
      <c r="V65" s="11"/>
    </row>
    <row r="66" spans="1:22" ht="57" x14ac:dyDescent="0.2">
      <c r="A66" s="1">
        <v>2023</v>
      </c>
      <c r="B66" s="2">
        <v>45108</v>
      </c>
      <c r="C66" s="2">
        <v>45199</v>
      </c>
      <c r="D66" s="3" t="s">
        <v>60</v>
      </c>
      <c r="E66" s="3">
        <v>5333051</v>
      </c>
      <c r="F66" s="9" t="s">
        <v>201</v>
      </c>
      <c r="G66" s="9" t="s">
        <v>129</v>
      </c>
      <c r="H66" s="9" t="s">
        <v>317</v>
      </c>
      <c r="I66" s="11" t="s">
        <v>62</v>
      </c>
      <c r="J66" s="16" t="s">
        <v>323</v>
      </c>
      <c r="K66" s="53" t="s">
        <v>390</v>
      </c>
      <c r="L66" s="20">
        <v>45051</v>
      </c>
      <c r="M66" s="20">
        <v>45167</v>
      </c>
      <c r="N66" s="21" t="s">
        <v>329</v>
      </c>
      <c r="O66" s="22" t="s">
        <v>91</v>
      </c>
      <c r="P66" s="22" t="s">
        <v>91</v>
      </c>
      <c r="Q66" s="11" t="s">
        <v>80</v>
      </c>
      <c r="R66" s="53" t="s">
        <v>390</v>
      </c>
      <c r="S66" s="5" t="s">
        <v>81</v>
      </c>
      <c r="T66" s="39">
        <v>45199</v>
      </c>
      <c r="U66" s="39">
        <v>45199</v>
      </c>
      <c r="V66" s="11"/>
    </row>
    <row r="67" spans="1:22" ht="135" x14ac:dyDescent="0.2">
      <c r="A67" s="1">
        <v>2023</v>
      </c>
      <c r="B67" s="2">
        <v>45108</v>
      </c>
      <c r="C67" s="2">
        <v>45199</v>
      </c>
      <c r="D67" s="3" t="s">
        <v>60</v>
      </c>
      <c r="E67" s="3">
        <v>5333051</v>
      </c>
      <c r="F67" s="58" t="s">
        <v>142</v>
      </c>
      <c r="G67" s="58" t="s">
        <v>335</v>
      </c>
      <c r="H67" s="58" t="s">
        <v>336</v>
      </c>
      <c r="I67" s="11" t="s">
        <v>62</v>
      </c>
      <c r="J67" s="11" t="s">
        <v>337</v>
      </c>
      <c r="K67" s="54" t="s">
        <v>397</v>
      </c>
      <c r="L67" s="51">
        <v>48398</v>
      </c>
      <c r="M67" s="51">
        <v>45290</v>
      </c>
      <c r="N67" s="26" t="s">
        <v>338</v>
      </c>
      <c r="O67" s="13">
        <v>22000</v>
      </c>
      <c r="P67" s="13">
        <v>132000</v>
      </c>
      <c r="Q67" s="11" t="s">
        <v>80</v>
      </c>
      <c r="R67" s="54" t="s">
        <v>397</v>
      </c>
      <c r="S67" s="5" t="s">
        <v>81</v>
      </c>
      <c r="T67" s="39">
        <v>45199</v>
      </c>
      <c r="U67" s="39">
        <v>45199</v>
      </c>
      <c r="V67" s="11"/>
    </row>
  </sheetData>
  <mergeCells count="7">
    <mergeCell ref="A6:V6"/>
    <mergeCell ref="A2:C2"/>
    <mergeCell ref="D2:F2"/>
    <mergeCell ref="G2:I2"/>
    <mergeCell ref="A3:C3"/>
    <mergeCell ref="D3:F3"/>
    <mergeCell ref="G3:I3"/>
  </mergeCells>
  <dataValidations count="2">
    <dataValidation type="list" allowBlank="1" showErrorMessage="1" sqref="D19:D22 D24:D30 D32:D36 D39:D41 D46 D50 D52 D58">
      <formula1>Hidden_13</formula1>
    </dataValidation>
    <dataValidation type="list" allowBlank="1" showErrorMessage="1" sqref="I9:I48">
      <formula1>Hidden_28</formula1>
    </dataValidation>
  </dataValidations>
  <hyperlinks>
    <hyperlink ref="R9" r:id="rId1" display="https://siil.uteq.edu.mx/Recursos/PortalTransparencia/X. contrataciones de servicios profesionales por honorarios/DIN_043_2023.pdf"/>
    <hyperlink ref="R10" r:id="rId2" display="https://siil.uteq.edu.mx/Recursos/PortalTransparencia/X. contrataciones de servicios profesionales por honorarios/DI_050_2023.pdf"/>
    <hyperlink ref="R11" r:id="rId3" display="https://siil.uteq.edu.mx/Recursos/PortalTransparencia/X. contrataciones de servicios profesionales por honorarios/CEI_113_2023.pdf"/>
    <hyperlink ref="R12" r:id="rId4" display="https://siil.uteq.edu.mx/Recursos/PortalTransparencia/X. contrataciones de servicios profesionales por honorarios/DEA_024_2023.pdf"/>
    <hyperlink ref="R13" r:id="rId5" display="https://siil.uteq.edu.mx/Recursos/PortalTransparencia/X. contrataciones de servicios profesionales por honorarios/DEA_025_2023.pdf"/>
    <hyperlink ref="R14" r:id="rId6" display="https://siil.uteq.edu.mx/Recursos/PortalTransparencia/X. contrataciones de servicios profesionales por honorarios/DEA_026_2023.pdf"/>
    <hyperlink ref="R15" r:id="rId7" display="https://siil.uteq.edu.mx/Recursos/PortalTransparencia/X. contrataciones de servicios profesionales por honorarios/DEA_027_2023.pdf"/>
    <hyperlink ref="R16" r:id="rId8" display="https://siil.uteq.edu.mx/Recursos/PortalTransparencia/X. contrataciones de servicios profesionales por honorarios/SAF_005_2023.pdf"/>
    <hyperlink ref="R17" r:id="rId9" display="https://siil.uteq.edu.mx/Recursos/PortalTransparencia/X. contrataciones de servicios profesionales por honorarios/SAF_006_2023.pdf"/>
    <hyperlink ref="R19" r:id="rId10" display="https://siil.uteq.edu.mx/Recursos/PortalTransparencia/X. contrataciones de servicios profesionales por honorarios/SRF_004_2023.pdf"/>
    <hyperlink ref="R22" r:id="rId11" display="https://siil.uteq.edu.mx/Recursos/PortalTransparencia/X. contrataciones de servicios profesionales por honorarios/SRM_007_2023.pdf"/>
    <hyperlink ref="R23" r:id="rId12" display="https://siil.uteq.edu.mx/Recursos/PortalTransparencia/X. contrataciones de servicios profesionales por honorarios/SRM_008_2023.pdf"/>
    <hyperlink ref="R24" r:id="rId13" display="https://siil.uteq.edu.mx/Recursos/PortalTransparencia/X. contrataciones de servicios profesionales por honorarios/SRM_009_2023.pdf"/>
    <hyperlink ref="R25" r:id="rId14" display="https://siil.uteq.edu.mx/Recursos/PortalTransparencia/X. contrataciones de servicios profesionales por honorarios/SRM_010_2023.pdf"/>
    <hyperlink ref="R26" r:id="rId15" display="https://siil.uteq.edu.mx/Recursos/PortalTransparencia/X. contrataciones de servicios profesionales por honorarios/SRM_011_2023.pdf"/>
    <hyperlink ref="R27" r:id="rId16" display="https://siil.uteq.edu.mx/Recursos/PortalTransparencia/X. contrataciones de servicios profesionales por honorarios/SRM_012_2023.pdf"/>
    <hyperlink ref="R28" r:id="rId17" display="https://siil.uteq.edu.mx/Recursos/PortalTransparencia/X. contrataciones de servicios profesionales por honorarios/SRM_013_2023.pdf"/>
    <hyperlink ref="R29" r:id="rId18" display="https://siil.uteq.edu.mx/Recursos/PortalTransparencia/X. contrataciones de servicios profesionales por honorarios/SRM_014_2023.pdf"/>
    <hyperlink ref="R30" r:id="rId19" display="https://siil.uteq.edu.mx/Recursos/PortalTransparencia/X. contrataciones de servicios profesionales por honorarios/SRM_015_2023.pdf"/>
    <hyperlink ref="R31" r:id="rId20" display="https://siil.uteq.edu.mx/Recursos/PortalTransparencia/X. contrataciones de servicios profesionales por honorarios/SRM_016-2023.pdf"/>
    <hyperlink ref="R32" r:id="rId21" display="https://siil.uteq.edu.mx/Recursos/PortalTransparencia/X. contrataciones de servicios profesionales por honorarios/DTI_006_2023.pdf"/>
    <hyperlink ref="R33" r:id="rId22" display="https://siil.uteq.edu.mx/Recursos/PortalTransparencia/X. contrataciones de servicios profesionales por honorarios/DTI_007_2023.pdf"/>
    <hyperlink ref="R34" r:id="rId23" display="https://siil.uteq.edu.mx/Recursos/PortalTransparencia/X. contrataciones de servicios profesionales por honorarios/DTI_008_2023.pdf"/>
    <hyperlink ref="R35" r:id="rId24" display="https://siil.uteq.edu.mx/Recursos/PortalTransparencia/X. contrataciones de servicios profesionales por honorarios/DTI_009_2023.pdf"/>
    <hyperlink ref="R36" r:id="rId25" display="https://siil.uteq.edu.mx/Recursos/PortalTransparencia/X. contrataciones de servicios profesionales por honorarios/DTI_010_2023.pdf"/>
    <hyperlink ref="R38" r:id="rId26" display="https://siil.uteq.edu.mx/Recursos/PortalTransparencia/X. contrataciones de servicios profesionales por honorarios/SDA_009_2023.pdf"/>
    <hyperlink ref="R39" r:id="rId27" display="https://siil.uteq.edu.mx/Recursos/PortalTransparencia/X. contrataciones de servicios profesionales por honorarios/SDA_010_2023.pdf"/>
    <hyperlink ref="R40" r:id="rId28" display="https://siil.uteq.edu.mx/Recursos/PortalTransparencia/X. contrataciones de servicios profesionales por honorarios/SDA_011_2023.pdf"/>
    <hyperlink ref="R41" r:id="rId29" display="https://siil.uteq.edu.mx/Recursos/PortalTransparencia/X. contrataciones de servicios profesionales por honorarios/SDA_012_2023.pdf"/>
    <hyperlink ref="R42" r:id="rId30" display="https://siil.uteq.edu.mx/Recursos/PortalTransparencia/X. contrataciones de servicios profesionales por honorarios/SDA_013_2023.pdf"/>
    <hyperlink ref="R43" r:id="rId31" display="https://siil.uteq.edu.mx/Recursos/PortalTransparencia/X. contrataciones de servicios profesionales por honorarios/SDA_014_2023.pdf"/>
    <hyperlink ref="R44" r:id="rId32" display="https://siil.uteq.edu.mx/Recursos/PortalTransparencia/X. contrataciones de servicios profesionales por honorarios/SDA_015_2023.pdf"/>
    <hyperlink ref="R45" r:id="rId33" display="https://siil.uteq.edu.mx/Recursos/PortalTransparencia/X. contrataciones de servicios profesionales por honorarios/SDA_016_2023.pdf"/>
    <hyperlink ref="R46" r:id="rId34" display="https://siil.uteq.edu.mx/Recursos/PortalTransparencia/X. contrataciones de servicios profesionales por honorarios/DIDET_006_2023.pdf"/>
    <hyperlink ref="R47" r:id="rId35" display="https://siil.uteq.edu.mx/Recursos/PortalTransparencia/X. contrataciones de servicios profesionales por honorarios/DIDET_007_2023.pdf"/>
    <hyperlink ref="R48" r:id="rId36" display="https://siil.uteq.edu.mx/Recursos/PortalTransparencia/X. contrataciones de servicios profesionales por honorarios/SSE_007_2023.pdf"/>
    <hyperlink ref="R49" r:id="rId37" display="https://siil.uteq.edu.mx/Recursos/PortalTransparencia/X. contrataciones de servicios profesionales por honorarios/SV_004_2023.pdf"/>
    <hyperlink ref="R52" r:id="rId38" display="https://siil.uteq.edu.mx/Recursos/PortalTransparencia/X. contrataciones de servicios profesionales por honorarios/DEU_007_2023.pdf"/>
    <hyperlink ref="R53" r:id="rId39" display="https://siil.uteq.edu.mx/Recursos/PortalTransparencia/X. contrataciones de servicios profesionales por honorarios/DSP_042_2023.pdf"/>
    <hyperlink ref="R54" r:id="rId40" display="https://siil.uteq.edu.mx/Recursos/PortalTransparencia/X. contrataciones de servicios profesionales por honorarios/DSP_043_2023.pdf"/>
    <hyperlink ref="R55" r:id="rId41" display="https://siil.uteq.edu.mx/Recursos/PortalTransparencia/X. contrataciones de servicios profesionales por honorarios/DSP_044_2023.pdf"/>
    <hyperlink ref="R56" r:id="rId42" display="https://siil.uteq.edu.mx/Recursos/PortalTransparencia/X. contrataciones de servicios profesionales por honorarios/DSP_048_2023.pdf"/>
    <hyperlink ref="R57" r:id="rId43" display="https://siil.uteq.edu.mx/Recursos/PortalTransparencia/X. contrataciones de servicios profesionales por honorarios/DSP_050_2023.pdf"/>
    <hyperlink ref="R58" r:id="rId44" display="https://siil.uteq.edu.mx/Recursos/PortalTransparencia/X. contrataciones de servicios profesionales por honorarios/REC_005_2023.pdf"/>
    <hyperlink ref="R59" r:id="rId45" display="https://siil.uteq.edu.mx/Recursos/PortalTransparencia/X. contrataciones de servicios profesionales por honorarios/REC_006_2023.pdf"/>
    <hyperlink ref="R60" r:id="rId46" display="https://siil.uteq.edu.mx/Recursos/PortalTransparencia/X. contrataciones de servicios profesionales por honorarios/REC_007_2023.pdf"/>
    <hyperlink ref="R61" r:id="rId47" display="https://siil.uteq.edu.mx/Recursos/PortalTransparencia/X. contrataciones de servicios profesionales por honorarios/DTA_013_2023.pdf"/>
    <hyperlink ref="R62" r:id="rId48" display="https://siil.uteq.edu.mx/Recursos/PortalTransparencia/X. contrataciones de servicios profesionales por honorarios/DTA_014_2023.pdf"/>
    <hyperlink ref="R63" r:id="rId49" display="https://siil.uteq.edu.mx/Recursos/PortalTransparencia/X. contrataciones de servicios profesionales por honorarios/DTA_015_2023.pdf"/>
    <hyperlink ref="R64" r:id="rId50" display="https://siil.uteq.edu.mx/Recursos/PortalTransparencia/X. contrataciones de servicios profesionales por honorarios/DTA_016_2023.pdf"/>
    <hyperlink ref="R65" r:id="rId51" display="https://siil.uteq.edu.mx/Recursos/PortalTransparencia/X. contrataciones de servicios profesionales por honorarios/DTA_017_2023.pdf"/>
    <hyperlink ref="R66" r:id="rId52" display="https://siil.uteq.edu.mx/Recursos/PortalTransparencia/X. contrataciones de servicios profesionales por honorarios/DTA_018_2023.pdf"/>
    <hyperlink ref="R8" r:id="rId53" display="https://siil.uteq.edu.mx/Recursos/PortalTransparencia/X. contrataciones de servicios profesionales por honorarios/DJ_002_2023.pdf"/>
    <hyperlink ref="R18" r:id="rId54" display="https://siil.uteq.edu.mx/Recursos/PortalTransparencia/X. contrataciones de servicios profesionales por honorarios/SRF_003_2023.pdf"/>
    <hyperlink ref="R21" r:id="rId55" display="https://siil.uteq.edu.mx/Recursos/PortalTransparencia/X. contrataciones de servicios profesionales por honorarios/DT_004_2023.pdf"/>
    <hyperlink ref="R37" r:id="rId56" display="https://siil.uteq.edu.mx/Recursos/PortalTransparencia/X. contrataciones de servicios profesionales por honorarios/SDA_008_2023.pdf"/>
    <hyperlink ref="R50" r:id="rId57" display="https://siil.uteq.edu.mx/Recursos/PortalTransparencia/X. contrataciones de servicios profesionales por honorarios/DEU_005_2023.pdf"/>
    <hyperlink ref="R51" r:id="rId58" display="https://siil.uteq.edu.mx/Recursos/PortalTransparencia/X. contrataciones de servicios profesionales por honorarios/DEU_006_2023.pdf"/>
    <hyperlink ref="R67" r:id="rId59" display="https://siil.uteq.edu.mx/Recursos/PortalTransparencia/X. contrataciones de servicios profesionales por honorarios/STELL_004_2023.pdf"/>
    <hyperlink ref="K8" r:id="rId60" display="https://siil.uteq.edu.mx/Recursos/PortalTransparencia/X. contrataciones de servicios profesionales por honorarios/DJ_002_2023.pdf"/>
    <hyperlink ref="K9" r:id="rId61" display="https://siil.uteq.edu.mx/Recursos/PortalTransparencia/X. contrataciones de servicios profesionales por honorarios/DIN_043_2023.pdf"/>
    <hyperlink ref="K10" r:id="rId62" display="https://siil.uteq.edu.mx/Recursos/PortalTransparencia/X. contrataciones de servicios profesionales por honorarios/DJ_002_2023.pdf"/>
    <hyperlink ref="K11" r:id="rId63" display="https://siil.uteq.edu.mx/Recursos/PortalTransparencia/X. contrataciones de servicios profesionales por honorarios/CEI_113_2023.pdf"/>
    <hyperlink ref="K12" r:id="rId64" display="https://siil.uteq.edu.mx/Recursos/PortalTransparencia/X. contrataciones de servicios profesionales por honorarios/DEA_024_2023.pdf"/>
    <hyperlink ref="K13" r:id="rId65" display="https://siil.uteq.edu.mx/Recursos/PortalTransparencia/X. contrataciones de servicios profesionales por honorarios/DEA_025_2023.pdf"/>
    <hyperlink ref="K14" r:id="rId66" display="https://siil.uteq.edu.mx/Recursos/PortalTransparencia/X. contrataciones de servicios profesionales por honorarios/DEA_026_2023.pdf"/>
    <hyperlink ref="K15" r:id="rId67" display="https://siil.uteq.edu.mx/Recursos/PortalTransparencia/X. contrataciones de servicios profesionales por honorarios/DEA_027_2023.pdf"/>
    <hyperlink ref="K16" r:id="rId68" display="https://siil.uteq.edu.mx/Recursos/PortalTransparencia/X. contrataciones de servicios profesionales por honorarios/SAF_005_2023.pdf"/>
    <hyperlink ref="K17" r:id="rId69" display="https://siil.uteq.edu.mx/Recursos/PortalTransparencia/X. contrataciones de servicios profesionales por honorarios/SAF_006_2023.pdf"/>
    <hyperlink ref="K18" r:id="rId70" display="https://siil.uteq.edu.mx/Recursos/PortalTransparencia/X. contrataciones de servicios profesionales por honorarios/SRF_003_2023.pdf"/>
    <hyperlink ref="K19" r:id="rId71" display="https://siil.uteq.edu.mx/Recursos/PortalTransparencia/X. contrataciones de servicios profesionales por honorarios/SRF_004_2023.pdf"/>
    <hyperlink ref="K20" r:id="rId72" display="https://siil.uteq.edu.mx/Recursos/PortalTransparencia/X. contrataciones de servicios profesionales por honorarios/DT_003_2023.pdf"/>
    <hyperlink ref="K21" r:id="rId73" display="https://siil.uteq.edu.mx/Recursos/PortalTransparencia/X. contrataciones de servicios profesionales por honorarios/DT_004_2023.pdf"/>
    <hyperlink ref="K22" r:id="rId74" display="https://siil.uteq.edu.mx/Recursos/PortalTransparencia/X. contrataciones de servicios profesionales por honorarios/SRM_007_2023.pdf"/>
    <hyperlink ref="K23" r:id="rId75" display="https://siil.uteq.edu.mx/Recursos/PortalTransparencia/X. contrataciones de servicios profesionales por honorarios/SRM_008_2023.pdf"/>
    <hyperlink ref="K24" r:id="rId76" display="https://siil.uteq.edu.mx/Recursos/PortalTransparencia/X. contrataciones de servicios profesionales por honorarios/SRM_009_2023.pdf"/>
    <hyperlink ref="K25" r:id="rId77" display="https://siil.uteq.edu.mx/Recursos/PortalTransparencia/X. contrataciones de servicios profesionales por honorarios/SRM_010_2023.pdf"/>
    <hyperlink ref="K26" r:id="rId78" display="https://siil.uteq.edu.mx/Recursos/PortalTransparencia/X. contrataciones de servicios profesionales por honorarios/SRM_011_2023.pdf"/>
    <hyperlink ref="K27" r:id="rId79" display="https://siil.uteq.edu.mx/Recursos/PortalTransparencia/X. contrataciones de servicios profesionales por honorarios/SRM_012_2023.pdf"/>
    <hyperlink ref="K28" r:id="rId80" display="https://siil.uteq.edu.mx/Recursos/PortalTransparencia/X. contrataciones de servicios profesionales por honorarios/SRM_013_2023.pdf"/>
    <hyperlink ref="K29" r:id="rId81" display="https://siil.uteq.edu.mx/Recursos/PortalTransparencia/X. contrataciones de servicios profesionales por honorarios/SRM_014_2023.pdf"/>
    <hyperlink ref="K30" r:id="rId82" display="https://siil.uteq.edu.mx/Recursos/PortalTransparencia/X. contrataciones de servicios profesionales por honorarios/SRM_015_2023.pdf"/>
    <hyperlink ref="K31" r:id="rId83" display="https://siil.uteq.edu.mx/Recursos/PortalTransparencia/X. contrataciones de servicios profesionales por honorarios/SRM_016-2023.pdf"/>
    <hyperlink ref="K32" r:id="rId84" display="https://siil.uteq.edu.mx/Recursos/PortalTransparencia/X. contrataciones de servicios profesionales por honorarios/DTI_006_2023.pdf"/>
    <hyperlink ref="K33" r:id="rId85" display="https://siil.uteq.edu.mx/Recursos/PortalTransparencia/X. contrataciones de servicios profesionales por honorarios/DTI_007_2023.pdf"/>
    <hyperlink ref="K34" r:id="rId86" display="https://siil.uteq.edu.mx/Recursos/PortalTransparencia/X. contrataciones de servicios profesionales por honorarios/DTI_008_2023.pdf"/>
    <hyperlink ref="K35" r:id="rId87" display="https://siil.uteq.edu.mx/Recursos/PortalTransparencia/X. contrataciones de servicios profesionales por honorarios/DTI_009_2023.pdf"/>
    <hyperlink ref="K36" r:id="rId88" display="https://siil.uteq.edu.mx/Recursos/PortalTransparencia/X. contrataciones de servicios profesionales por honorarios/DTI_010_2023.pdf"/>
    <hyperlink ref="K37" r:id="rId89" display="https://siil.uteq.edu.mx/Recursos/PortalTransparencia/X. contrataciones de servicios profesionales por honorarios/SDA_008_2023.pdf"/>
    <hyperlink ref="K38" r:id="rId90" display="https://siil.uteq.edu.mx/Recursos/PortalTransparencia/X. contrataciones de servicios profesionales por honorarios/SDA_009_2023.pdf"/>
    <hyperlink ref="K39" r:id="rId91" display="https://siil.uteq.edu.mx/Recursos/PortalTransparencia/X. contrataciones de servicios profesionales por honorarios/SDA_010_2023.pdf"/>
    <hyperlink ref="K40" r:id="rId92" display="https://siil.uteq.edu.mx/Recursos/PortalTransparencia/X. contrataciones de servicios profesionales por honorarios/SDA_011_2023.pdf"/>
    <hyperlink ref="K41" r:id="rId93" display="https://siil.uteq.edu.mx/Recursos/PortalTransparencia/X. contrataciones de servicios profesionales por honorarios/SDA_012_2023.pdf"/>
    <hyperlink ref="K42" r:id="rId94" display="https://siil.uteq.edu.mx/Recursos/PortalTransparencia/X. contrataciones de servicios profesionales por honorarios/SDA_013_2023.pdf"/>
    <hyperlink ref="K43" r:id="rId95" display="https://siil.uteq.edu.mx/Recursos/PortalTransparencia/X. contrataciones de servicios profesionales por honorarios/SDA_014_2023.pdf"/>
    <hyperlink ref="K44" r:id="rId96" display="https://siil.uteq.edu.mx/Recursos/PortalTransparencia/X. contrataciones de servicios profesionales por honorarios/SDA_015_2023.pdf"/>
    <hyperlink ref="K45" r:id="rId97" display="https://siil.uteq.edu.mx/Recursos/PortalTransparencia/X. contrataciones de servicios profesionales por honorarios/SDA_016_2023.pdf"/>
    <hyperlink ref="K46" r:id="rId98" display="https://siil.uteq.edu.mx/Recursos/PortalTransparencia/X. contrataciones de servicios profesionales por honorarios/DIDET_006_2023.pdf"/>
    <hyperlink ref="K47" r:id="rId99" display="https://siil.uteq.edu.mx/Recursos/PortalTransparencia/X. contrataciones de servicios profesionales por honorarios/DIDET_007_2023.pdf"/>
    <hyperlink ref="K48" r:id="rId100" display="https://siil.uteq.edu.mx/Recursos/PortalTransparencia/X. contrataciones de servicios profesionales por honorarios/SSE_007_2023.pdf"/>
    <hyperlink ref="K49" r:id="rId101" display="https://siil.uteq.edu.mx/Recursos/PortalTransparencia/X. contrataciones de servicios profesionales por honorarios/SV_004_2023.pdf"/>
    <hyperlink ref="K50" r:id="rId102" display="https://siil.uteq.edu.mx/Recursos/PortalTransparencia/X. contrataciones de servicios profesionales por honorarios/DEU_005_2023.pdf"/>
    <hyperlink ref="K51" r:id="rId103" display="https://siil.uteq.edu.mx/Recursos/PortalTransparencia/X. contrataciones de servicios profesionales por honorarios/DEU_006_2023.pdf"/>
    <hyperlink ref="K52" r:id="rId104" display="https://siil.uteq.edu.mx/Recursos/PortalTransparencia/X. contrataciones de servicios profesionales por honorarios/DEU_007_2023.pdf"/>
    <hyperlink ref="K53" r:id="rId105" display="https://siil.uteq.edu.mx/Recursos/PortalTransparencia/X. contrataciones de servicios profesionales por honorarios/DSP_042_2023.pdf"/>
    <hyperlink ref="K54" r:id="rId106" display="https://siil.uteq.edu.mx/Recursos/PortalTransparencia/X. contrataciones de servicios profesionales por honorarios/DSP_043_2023.pdf"/>
    <hyperlink ref="K55" r:id="rId107" display="https://siil.uteq.edu.mx/Recursos/PortalTransparencia/X. contrataciones de servicios profesionales por honorarios/DSP_044_2023.pdf"/>
    <hyperlink ref="K56" r:id="rId108" display="https://siil.uteq.edu.mx/Recursos/PortalTransparencia/X. contrataciones de servicios profesionales por honorarios/DSP_048_2023.pdf"/>
    <hyperlink ref="K57" r:id="rId109" display="https://siil.uteq.edu.mx/Recursos/PortalTransparencia/X. contrataciones de servicios profesionales por honorarios/DSP_050_2023.pdf"/>
    <hyperlink ref="K58" r:id="rId110" display="https://siil.uteq.edu.mx/Recursos/PortalTransparencia/X. contrataciones de servicios profesionales por honorarios/REC_005_2023.pdf"/>
    <hyperlink ref="K59" r:id="rId111" display="https://siil.uteq.edu.mx/Recursos/PortalTransparencia/X. contrataciones de servicios profesionales por honorarios/REC_006_2023.pdf"/>
    <hyperlink ref="K60" r:id="rId112" display="https://siil.uteq.edu.mx/Recursos/PortalTransparencia/X. contrataciones de servicios profesionales por honorarios/REC_007_2023.pdf"/>
    <hyperlink ref="K61" r:id="rId113" display="https://siil.uteq.edu.mx/Recursos/PortalTransparencia/X. contrataciones de servicios profesionales por honorarios/DTA_013_2023.pdf"/>
    <hyperlink ref="K62" r:id="rId114" display="https://siil.uteq.edu.mx/Recursos/PortalTransparencia/X. contrataciones de servicios profesionales por honorarios/DTA_014_2023.pdf"/>
    <hyperlink ref="K63" r:id="rId115" display="https://siil.uteq.edu.mx/Recursos/PortalTransparencia/X. contrataciones de servicios profesionales por honorarios/DTA_015_2023.pdf"/>
    <hyperlink ref="K64" r:id="rId116" display="https://siil.uteq.edu.mx/Recursos/PortalTransparencia/X. contrataciones de servicios profesionales por honorarios/DTA_016_2023.pdf"/>
    <hyperlink ref="K65" r:id="rId117" display="https://siil.uteq.edu.mx/Recursos/PortalTransparencia/X. contrataciones de servicios profesionales por honorarios/DTA_017_2023.pdf"/>
    <hyperlink ref="K66" r:id="rId118" display="https://siil.uteq.edu.mx/Recursos/PortalTransparencia/X. contrataciones de servicios profesionales por honorarios/DTA_018_2023.pdf"/>
    <hyperlink ref="K67" r:id="rId119" display="https://siil.uteq.edu.mx/Recursos/PortalTransparencia/X. contrataciones de servicios profesionales por honorarios/STELL_004_2023.pdf"/>
  </hyperlinks>
  <pageMargins left="0.7" right="0.7" top="0.75" bottom="0.75" header="0.3" footer="0.3"/>
  <pageSetup orientation="portrait" r:id="rId1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2023-06-19T18:30:35Z</dcterms:created>
  <dcterms:modified xsi:type="dcterms:W3CDTF">2023-10-30T22:22:13Z</dcterms:modified>
</cp:coreProperties>
</file>