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. contrataciones de servicios profesionales por honor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<sst xmlns="http://schemas.openxmlformats.org/spreadsheetml/2006/main" count="1517" uniqueCount="692">
  <si>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</si>
  <si>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</si>
  <si>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</si>
  <si>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</si>
  <si>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</si>
  <si>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</si>
  <si>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</si>
  <si>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</si>
  <si>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</si>
  <si>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</si>
  <si>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</si>
  <si>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</si>
  <si>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</si>
  <si>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</si>
  <si>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</si>
  <si>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</si>
  <si>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</si>
  <si>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</si>
  <si>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</si>
  <si>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</si>
  <si>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</si>
  <si>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</si>
  <si>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</si>
  <si>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</si>
  <si>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</si>
  <si>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</si>
  <si>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</si>
  <si>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</si>
  <si>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</si>
  <si>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</si>
  <si>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</si>
  <si>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</si>
  <si>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</si>
  <si>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</si>
  <si>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</si>
  <si>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</si>
  <si>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</si>
  <si>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</si>
  <si>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</si>
  <si>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</si>
  <si>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</si>
  <si>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</si>
  <si>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</si>
  <si>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</si>
  <si>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</si>
  <si>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</si>
  <si>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</si>
  <si>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</si>
  <si>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</si>
  <si>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</si>
  <si>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</si>
  <si>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</si>
  <si>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</si>
  <si>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</si>
  <si>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</si>
  <si>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</si>
  <si>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</si>
  <si>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</si>
  <si>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</si>
  <si>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</si>
  <si>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</si>
  <si>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</si>
  <si>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</si>
  <si>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</si>
  <si>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</si>
  <si>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</si>
  <si>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GRISELDA PATRICIA </t>
  </si>
  <si>
    <t>REYNA</t>
  </si>
  <si>
    <t>LARA</t>
  </si>
  <si>
    <t>SV-SVE/DSP008/2024</t>
  </si>
  <si>
    <t>IMPARTICIÓN DE CURSOS DE CAPACITACIÓN, ALINEACIÓN, ASESORÍA Y EVALUACIÓN DE COMPETENCIAS DE MANERA VIRTUAL Y/O PRESENCIAL PARA DAR CUMPLIMIENTO A LOS COMPROMISOS Y NECESIDADES POR PARTE DE LA PERSONA MORAL PÚBICA O PRIVADA CONTRATANTE Y/O PERSONAS FÍSICAS A TRAVÉS DE LA SUBDIRECCIÓN DE VINCULACIÓN EMPRESARIAL</t>
  </si>
  <si>
    <t>N/A</t>
  </si>
  <si>
    <t>DIRECCIÓN JURÍDICA</t>
  </si>
  <si>
    <t>FELIPE</t>
  </si>
  <si>
    <t>TELLEZ</t>
  </si>
  <si>
    <t>HERNÁNDEZ</t>
  </si>
  <si>
    <t>LOURDES MAGDALENA</t>
  </si>
  <si>
    <t>PEÑA</t>
  </si>
  <si>
    <t>CHENG</t>
  </si>
  <si>
    <t>GRECIA DANIELA</t>
  </si>
  <si>
    <t>CEPEDA</t>
  </si>
  <si>
    <t>MOLINERO</t>
  </si>
  <si>
    <t>ENS UNIVERSALID DESARROLLO INTEGRAL, S.C.</t>
  </si>
  <si>
    <t>LORENA</t>
  </si>
  <si>
    <t>GALLARDO</t>
  </si>
  <si>
    <t>AGUILAR</t>
  </si>
  <si>
    <t>DEYLI ANAID</t>
  </si>
  <si>
    <t>GALINDEZ</t>
  </si>
  <si>
    <t>ESPINOSA</t>
  </si>
  <si>
    <t>EVANGELINA</t>
  </si>
  <si>
    <t>RESÉNDIZ</t>
  </si>
  <si>
    <t>ZARAZUA</t>
  </si>
  <si>
    <t>ANA LAURA</t>
  </si>
  <si>
    <t>PLATAS</t>
  </si>
  <si>
    <t>RAMÍREZ</t>
  </si>
  <si>
    <t>KAPACONS, S.C.</t>
  </si>
  <si>
    <t>SV-SVE/DSP009/2024</t>
  </si>
  <si>
    <t>SV-SVE/DSP010/2024</t>
  </si>
  <si>
    <t>SV-SVE/DSP011/2024</t>
  </si>
  <si>
    <t>SV-SVE/DSP013/2024</t>
  </si>
  <si>
    <t>SV-SVE/DSP012/2024</t>
  </si>
  <si>
    <t>SV-SVE/DSP014/2024</t>
  </si>
  <si>
    <t>SV-SVE/DSP015/2024</t>
  </si>
  <si>
    <t>SV-SVE/DSP016/2024</t>
  </si>
  <si>
    <t>SV-SVE/DSP017/2024</t>
  </si>
  <si>
    <t>IMPARTICIÓN DE CURSOS DE CAPACITACIÓN, ASESORÍA Y EVALUACIÓN DE COMPETENCIAS DE MANERA VIRTUAL Y/O PRESENCIAL PARA DAR CUMPLIMIENTO A LOS COMPROMISOS Y NECESIDADES POR PARTE DE LA PERSONA MORAL PÚBICA O PRIVADA CONTRATANTE Y/O PERSONAS FÍSICAS A TRAVÉS DE LA SUBDIRECCIÓN DE VINCULACIÓN EMPRESARIAL</t>
  </si>
  <si>
    <t>IGNACIO</t>
  </si>
  <si>
    <t>ÁNGELES</t>
  </si>
  <si>
    <t>GUZMÁN</t>
  </si>
  <si>
    <t>LIVIER</t>
  </si>
  <si>
    <t>CACHO</t>
  </si>
  <si>
    <t>LÓPEZ</t>
  </si>
  <si>
    <t>CLARA</t>
  </si>
  <si>
    <t>CARDONA</t>
  </si>
  <si>
    <t>MARTÍNEZ</t>
  </si>
  <si>
    <t>MARÍA ELENA</t>
  </si>
  <si>
    <t>RODRÍGUEZ</t>
  </si>
  <si>
    <t>UGARTE</t>
  </si>
  <si>
    <t>JUAN MAUEL</t>
  </si>
  <si>
    <t>PÉREZ</t>
  </si>
  <si>
    <t>LEÓN</t>
  </si>
  <si>
    <t>MARTÍN AGUSTÍN</t>
  </si>
  <si>
    <t>ROLDÁN</t>
  </si>
  <si>
    <t>AYALA</t>
  </si>
  <si>
    <t>CUAUHTEMOC</t>
  </si>
  <si>
    <t>CASTELAZO</t>
  </si>
  <si>
    <t>CARRILLO</t>
  </si>
  <si>
    <t>FERNANDO</t>
  </si>
  <si>
    <t>GUERRERO</t>
  </si>
  <si>
    <t>MICHAUS</t>
  </si>
  <si>
    <t>DELIA MARCELA</t>
  </si>
  <si>
    <t>LANDAVAZO</t>
  </si>
  <si>
    <t>ADAME</t>
  </si>
  <si>
    <t>SV-SVE/DSP018/2024</t>
  </si>
  <si>
    <t>SV-SVE/DSP019/2024</t>
  </si>
  <si>
    <t>SV-SVE/DSP020/2024</t>
  </si>
  <si>
    <t>SV-SVE/DSP021/2024</t>
  </si>
  <si>
    <t>SV-SVE/DSP022/2024</t>
  </si>
  <si>
    <t>SV-SVE/DSP026/2024</t>
  </si>
  <si>
    <t>SV-SVE/DSP027/2024</t>
  </si>
  <si>
    <t>SV-SVE/DSP028/2024</t>
  </si>
  <si>
    <t>SV-SVE/DSP029/2024</t>
  </si>
  <si>
    <t>SV-SVE/DSP030/2024</t>
  </si>
  <si>
    <t>JULIA AMALIA</t>
  </si>
  <si>
    <t>CARRASCO</t>
  </si>
  <si>
    <t>JOSÉ ALBERTO</t>
  </si>
  <si>
    <t>DELGADILLO</t>
  </si>
  <si>
    <t>GUTIÉRREZ</t>
  </si>
  <si>
    <t>ELISEO</t>
  </si>
  <si>
    <t>GONZÁLEZ</t>
  </si>
  <si>
    <t>VEGA</t>
  </si>
  <si>
    <t>CARLOS HUMBERTO</t>
  </si>
  <si>
    <t>REYES</t>
  </si>
  <si>
    <t>ANDRÉS</t>
  </si>
  <si>
    <t>COMMUNICO APRENDIZAJE ORGANIZACIONAL, S.C.</t>
  </si>
  <si>
    <t>ALEJANDRO JAVIER</t>
  </si>
  <si>
    <t>DÍAZ BARRIGA</t>
  </si>
  <si>
    <t>CASALES</t>
  </si>
  <si>
    <t>JOSÉ FELIPE</t>
  </si>
  <si>
    <t>PEREYRA</t>
  </si>
  <si>
    <t>MARIANELA</t>
  </si>
  <si>
    <t>TALAVERA</t>
  </si>
  <si>
    <t>RUZ</t>
  </si>
  <si>
    <t>ÁNGEL</t>
  </si>
  <si>
    <t>PARRA</t>
  </si>
  <si>
    <t>SV-SVE/DSP031/2024</t>
  </si>
  <si>
    <t>SV-SVE/DSP032/2024</t>
  </si>
  <si>
    <t>SV-SVE/DSP033/2024</t>
  </si>
  <si>
    <t>SV-SVE/DSP034/2024</t>
  </si>
  <si>
    <t>SV-SVE/DSP035/2024</t>
  </si>
  <si>
    <t>SV-SVE/DSP036/2024</t>
  </si>
  <si>
    <t>SV-SVE/DSP037/2024</t>
  </si>
  <si>
    <t>SV/SVE/DIE002/2024</t>
  </si>
  <si>
    <t>SV/SVE/DIE001/2024</t>
  </si>
  <si>
    <t>SV/SVE/DIE003/2024</t>
  </si>
  <si>
    <t>CAPACITACIÓN EN LA SEGUNDA PARTE DEL CURSO EN SOFTEARE EMBEBIDO (MÓDULO 6 DISEÑO Y ARQUITECTURA DE SOFTWARE)</t>
  </si>
  <si>
    <t>SEGUNDA PARTE DEL CURSO EN SOFTWARE EMBEBIDO DISEÑADO PARA BRINDAR APOYO EN EL LABORATORIO EN RELACIÓN CON DIVERSAS ACTIVIDADES</t>
  </si>
  <si>
    <t>CAPACITACIÓN EN LA SEGUNDA PARTE DEL CURSO EN SOFTWARE EMBEBIDO (MÓDULO 6 Y 7)</t>
  </si>
  <si>
    <t>IMPARTICIÓN DE CURSOS DE CAPACITACIÓN "INTEGRACIÓN" EQUIPOS DE ALTO DESEMPEÑO PARA EL ÁREA DE SUBDIRECCIÓN DE VINCULACIÓN EMPRESARIAL</t>
  </si>
  <si>
    <t>DESARROLLO Y GESTIÓN DE PROPUESTAS ACADÉMICAS COMO LIDER DE PROYECTOS EN EDUCACIÓN PARA EL ÁREA DE SUBDIRECCIÓN DE VINCULACIÓN EMPRESARIAL</t>
  </si>
  <si>
    <t>CAPACITADOR EN LA SEGUNDA PARTE DEL CURSO EN SOFTWARE EMBEBIDO (MÓDULOS 5, 6 Y 7), CURSO QUE SE IMPARTIRÁ DE MANERA PRESENCIAL EN LA UNIVERSIDAD TECNOLÓGICA DE QUERÉTARO</t>
  </si>
  <si>
    <t>COORDINADOR DE LA SEGUNDA PARTE DEL CURSO EN SOFTWARE EMBEBIDO (MÓDULOS 5, 6 Y 7), CURSO QUE SE IMPARTIRÁ DE MANERA PRESENCIAL EN LA UNIVERSIDAD TECNOLÓGICA DE QUERÉTARO</t>
  </si>
  <si>
    <t>SERVICIO DE CONSULTORÍA PARA DAR SEGUIMIENTO A EMPRENDEDORES INSCRITOS EN EL PROGRAMA DE INCUBADORA DE EMPRESAS GENERACIÓN 49-4, 49-5 Y 49-6 QUERÉTARO DE LA CONVOCATORIA "INCUBACIÓN INTENSIVA 2024"</t>
  </si>
  <si>
    <t>MARÍA DEL CARMEN</t>
  </si>
  <si>
    <t>TORRES</t>
  </si>
  <si>
    <t>EDUARDO</t>
  </si>
  <si>
    <t>CAMPA</t>
  </si>
  <si>
    <t>BARCENAS</t>
  </si>
  <si>
    <t>FERNANDO RAFAEL</t>
  </si>
  <si>
    <t>JUÁREZ</t>
  </si>
  <si>
    <t>NAVARRETE</t>
  </si>
  <si>
    <t>ROJAS</t>
  </si>
  <si>
    <t>VERÓNICA OFELIA</t>
  </si>
  <si>
    <t>BAÑUELOS</t>
  </si>
  <si>
    <t>MOSSO</t>
  </si>
  <si>
    <t>MARÍA ENRIQUETA</t>
  </si>
  <si>
    <t>DELGADO</t>
  </si>
  <si>
    <t>HÉCTOR</t>
  </si>
  <si>
    <t>GARCÍA</t>
  </si>
  <si>
    <t>MORENO</t>
  </si>
  <si>
    <t>VIRIDIANA</t>
  </si>
  <si>
    <t>HUMARAN</t>
  </si>
  <si>
    <t>SARMIENTO</t>
  </si>
  <si>
    <t>SV/SVE/DIE004/2024</t>
  </si>
  <si>
    <t>SV/SVE/DIE05/2024</t>
  </si>
  <si>
    <t>SA/DIN001/2024</t>
  </si>
  <si>
    <t>SA/DIN002/2024</t>
  </si>
  <si>
    <t>SA/DIN003/2024</t>
  </si>
  <si>
    <t>SA/DIN004/2024</t>
  </si>
  <si>
    <t>SA/DIN005/2024</t>
  </si>
  <si>
    <t>SA/DIN006/2024</t>
  </si>
  <si>
    <t>SA/DIN007/2024</t>
  </si>
  <si>
    <t>SA/DIN008/2024</t>
  </si>
  <si>
    <t>IMPARTIR CLASES DE ESTUDIO DE MERCADO INGENIERÍA INDUSTRIAL, PLANEACIÓN Y ORGANIZACIÓN DEL TRABAJO (INGENIERÍA INDUSTRIAL), FORMACIÓN SOCIOCULTURAL I (TSU FLEXIBLE EN MECÁNICA ÁREA AUTOMOTRIZ), DIRECCIÓN DE EQUIPOS DE ALTO RENDIMIENTO (INGENIERÍA INDUSTRIAL), ASESORÍA ACADÉMICA, SEGUIMIENTO DE ESTADÍA</t>
  </si>
  <si>
    <t>IMPARTIR CLASES DE PRINCIPIOS DE PROGRAMACIÓN (TSU FLEXIBLE EN MANTENIMIENTO ÁREA INDUSTRIAL), INTEGRADORA I (INGENIERÍA EN MANTENIMIENTO INDUSTRIAL), ASESORÍA ACADÉMICA, SEGUIMIENTO DE ESTADÍA</t>
  </si>
  <si>
    <t>IMPARTIR CLASES DE MECÁNICA DE MATERIALES EN NANOTECNOLOGÍA, CARACTERIZACIÓN DE MATERIALES EN NANOTECNOLOGÍA, ASESORÍA ACADÉMICA, COORDINACIÓN ACADÉMICA, APOYO EN PROYECTO DE CUERPO ACADÉMICO</t>
  </si>
  <si>
    <t>IMPARTIR CLASES DE SEGURIDAD Y MEDIO AMBIENTE EN MANTENIMIENTO, ADMINISTRACIÓN DEL PERSONAL EN MANTENIMIENTO, FUNDAMENTOS DE LEGISLACIÓN INDUSTRIAL EN MANTENIMIENTO, ASESORÍA ACADÉMICA</t>
  </si>
  <si>
    <t>IMPARTIR CLASES DE TECNOLOGÍAS DIGITALES EN AUTOMOTRIZ, EXPRESIÓN ORIAL Y ESCRITA I EN AUTOMATIZACIÓN, HERRAMIENTAS DIGITALES EN NANOTECNOLOGÍA, TECNOLOGÍAS PARA DIGITALIZACIÓN EN MANTENIMIENTO Y MANUFACTURA, FORMACIÓN SOCIOCULTURAL I EN MANTENIMIENTO, ASESORÍA CADÉMICA, SEGUIMIENTO DE ESTADÍA</t>
  </si>
  <si>
    <t>IMPARTIR CLASES DE INGENIERÍA DE MATERIALES (INGENIERÍA INDUSTRIAL), MATERIALES MERÁLICOS (INGENIERÍA EN NANOTECNOLOGÍA), ASESORÍA ACADÉMICA, SEGUIMIENTO DE ESTADÍA</t>
  </si>
  <si>
    <t>IMPARTIR CLASES DE SISTEMAS INTEGRADOS DE INFORMACIÓN Y KPIS, ASESORÍA ACADÉMICA, COORDINACIÓN ACADÉMICA</t>
  </si>
  <si>
    <t>IMPARTIR CLASES DE MATERIALES AVANZADOS PARA LA MANUFACTURA; ASESORÍA ACADÉMICA; COORDINACIÓN ACADÉMICA</t>
  </si>
  <si>
    <t>WENDY</t>
  </si>
  <si>
    <t>JIMÉNEZ</t>
  </si>
  <si>
    <t>ÁLVAREZ</t>
  </si>
  <si>
    <t>CÉSAR RAÚL</t>
  </si>
  <si>
    <t>CARDENAS</t>
  </si>
  <si>
    <t>MINERVA</t>
  </si>
  <si>
    <t>ROBLES</t>
  </si>
  <si>
    <t>AGUDO</t>
  </si>
  <si>
    <t>LEONARDO</t>
  </si>
  <si>
    <t>BARRIGA</t>
  </si>
  <si>
    <t xml:space="preserve">ALEJANDRO  </t>
  </si>
  <si>
    <t>GÓMEZ</t>
  </si>
  <si>
    <t>ARTURO</t>
  </si>
  <si>
    <t>VENEGAS</t>
  </si>
  <si>
    <t>ARMANDO</t>
  </si>
  <si>
    <t>DÁVILA</t>
  </si>
  <si>
    <t>LUJÁN</t>
  </si>
  <si>
    <t>JESÚS</t>
  </si>
  <si>
    <t>CERVANTES</t>
  </si>
  <si>
    <t>DULCE YADIRA</t>
  </si>
  <si>
    <t>LUNA</t>
  </si>
  <si>
    <t>SA/DIN009/2024</t>
  </si>
  <si>
    <t>SA/DIN010/2024</t>
  </si>
  <si>
    <t>SA/DIN011/2024</t>
  </si>
  <si>
    <t>SA/DIN012/2024</t>
  </si>
  <si>
    <t>SA/DIN013/2024</t>
  </si>
  <si>
    <t>SA/DIN014/2024</t>
  </si>
  <si>
    <t>SA/DEA013/2024</t>
  </si>
  <si>
    <t>SA/DEA014/2024</t>
  </si>
  <si>
    <t>SA/DEA015/2024</t>
  </si>
  <si>
    <t>SA/DI031/2024</t>
  </si>
  <si>
    <t>IMPARTIR CLASES DE OPTATIVA I INGENIERÍA DE PROYECTOS INDUSTRIALES, ASESORÍA ACADÉMICA, COORDINACIÓN ACADÉMICA</t>
  </si>
  <si>
    <t>IMPARTIR CLASES DE OPTATIVA I TECNOLOGÍAS INNOVADORAS PARA LA MANUFACTURA, ASESORÍA ACADÉMICA, COORDINACIÓN ACADÉMICA</t>
  </si>
  <si>
    <t xml:space="preserve">SEGUIMIENTO DE ESTADÍA </t>
  </si>
  <si>
    <t>SEGUIMIENTO DE ESTADÍA PARA EL PROGRAMA EDUCATIVO DE LA MAESTRÍA EN INGENIERÍA PARA LA MANUFACTURA INTELIGENTE</t>
  </si>
  <si>
    <t>IMPARTIR CLASES DE SEGURIDAD Y NORMATIVIDAD INTERNACIONAL EN LA CADENA DE SUMINISTRO GLOBAL, APOYO EN PROYECTO DE ELABORACIÓN DE REACTIVOS DE EVALUACIÓN A TITULO DE SUFICIENCIA DE LA ASIGNATURA</t>
  </si>
  <si>
    <t>IMPARTIR CLASES DE INFORMÁTICA Y PLANEACIÓN, ORGANIZACIÓN DEL TRABAJO, AUDITORÍA DE CALIDAD, ASESORÍA ACADÉMICA, COORDINACIÓN ACADÉMICA, SEGUIMIENTO DE ESTADÍA</t>
  </si>
  <si>
    <t>IMPARTIR CLASES DE ANÁLISIS E IMPARTICIÓN DE ESTADOS FINANCIEROS Y PRESUPUESTOS; ACTIVIDADES DE COORDINACIÓN ACADÉMICA, APOYO EN PROYECTO DE PROGRAMA ASESORÍA ALUMNO DEA, TALLER DE INDUCCIÓN PARA INGRESO SEPTIEMBRE 2024</t>
  </si>
  <si>
    <t>CLASES DE INGLÉS EN LAS 4 DIVISIONES DE INGENIERÍA Y TSU FLEXIBLE</t>
  </si>
  <si>
    <t>MARCO ANTONIO</t>
  </si>
  <si>
    <t>RAMOS</t>
  </si>
  <si>
    <t>VÁZQUEZ</t>
  </si>
  <si>
    <t>MARIJOSE</t>
  </si>
  <si>
    <t>CASARES</t>
  </si>
  <si>
    <t>ABIGAIL</t>
  </si>
  <si>
    <t>MARTELL</t>
  </si>
  <si>
    <t>CLAUDIA GABRIELA</t>
  </si>
  <si>
    <t>ZAPATA</t>
  </si>
  <si>
    <t>GARZA</t>
  </si>
  <si>
    <t>JUAN</t>
  </si>
  <si>
    <t>CARLOS</t>
  </si>
  <si>
    <t>DULCE ESTEFANÍA</t>
  </si>
  <si>
    <t>SÁNCHEZ</t>
  </si>
  <si>
    <t>CERÓN</t>
  </si>
  <si>
    <t>MARÍA CRISTINA</t>
  </si>
  <si>
    <t>GLORIA ABRIL</t>
  </si>
  <si>
    <t>ESQUIVEL</t>
  </si>
  <si>
    <t>SOTO</t>
  </si>
  <si>
    <t>GENARO</t>
  </si>
  <si>
    <t>HUERTA</t>
  </si>
  <si>
    <t>RICO</t>
  </si>
  <si>
    <t>MARÍA EUGENIA</t>
  </si>
  <si>
    <t>OSORNIO</t>
  </si>
  <si>
    <t>REC/002/2024</t>
  </si>
  <si>
    <t>SA/DTA003/2024</t>
  </si>
  <si>
    <t>SA/DTA004/2024</t>
  </si>
  <si>
    <t>SA/DTA005/2024</t>
  </si>
  <si>
    <t>SA/DTA006/2024</t>
  </si>
  <si>
    <t>SA/SDA005/2024</t>
  </si>
  <si>
    <t>SA/SDA006/2024</t>
  </si>
  <si>
    <t>SAF/SRM001/2024</t>
  </si>
  <si>
    <t>SAF/SRM002/2024</t>
  </si>
  <si>
    <t>SAF/SRM003/2024</t>
  </si>
  <si>
    <t>ORGANIZACIÓN, CONVOCATORIA, REGISTRO DE ACUERDOS Y SEGUIMIENTO A COMPROMISOS DERIVADOS DE LAS REUNIONES; PROTOCOLO Y ELABORACIÓN DE DISCURSOS Y MENSAJES; ATENCIÓN Y SEGUIMIENTO A PROYECTOS RECTORÍA; APOYO EN ORGANIZACIÓN Y LOGÍSTICA DE EVENTOS INSTITUCIONALES; MANEJO DE AGENDA</t>
  </si>
  <si>
    <t>IMPARTIR CLASES DE  ESTRATEGIAS DE COMUNICACIÓN Y MERCADOTECNIA DIGITAL</t>
  </si>
  <si>
    <t>IMPARTIR CLASES DE OPTATIVA I: TECNOLOGÍA DE LOS MATERIALES</t>
  </si>
  <si>
    <t>IMPARTIR CLASES DE ECONOMÍA CIRCULAR POR SECTORES</t>
  </si>
  <si>
    <t>IMPARTIR CLASES DE FÍSICA Y FUNCIONES MATEMÁTICAS</t>
  </si>
  <si>
    <t>ENFERMERA EN EL DEPARTAMENTO DE SERVICIO MÉDICO, PROPORCIONA SERVICIO DE ENFERMERÍA Y PRIMEROS AUXILIOS DE PRIMER NIVEL DE ATENCIÓN, ASÍ COMO ACTIVIDADES PREVENTIVAS A LA COMUNIDAD UNIVERSITARIA</t>
  </si>
  <si>
    <t>CURSO "EQUIDAD, DIGNIDAD Y CORRESPONSABILIDAD ENTRE HOMBRES Y MUJERES", DIRIGIDO A DOCENTES CON EL OBJETIVO DE COMPRENDER LOS PILARES FUNDAMENTALES PARA ESTABLECER UN ENTORNO DE CRECIMIENTO Y DESARROLLO ENTRE HOMBRES Y MUJERES QUE PERMITA IMPLEMENTAR MEDIDAS EN LA VIDA LABORAL Y PERSONAL QUE CONSTRUYAN ENTORNOS COLABORATIVOS Y PACIFICOS</t>
  </si>
  <si>
    <t>APOYO ADMINISTRATIVO EN LAS DIFERENTES ÁREAS DE LA SUBDIRECCIÓN DE RECURSOS MATERIALES Y SERVICIOS QUE INCLUYEN A LOS DEPARTAMENTOS DE ADQUISICIONES DE BIENES Y SERVICIOS, ALMACÉN Y MANTENIMIENTO</t>
  </si>
  <si>
    <t>APOYO EN LA SUPERVISIÓN DE LOS SERVICIOS DE LIMPIEZA, JARDINRÍA Y VIGILANCIA, ASÍ COMO EN LAS DIVERSAS ACTIVIDADES DE LA SUBDIRECCIÓN DE RECURSOS MATERIALES QUE SE REQUIERAN</t>
  </si>
  <si>
    <t>LIDER DE PROYECTO "ACTUALIZACIÓN DE INVENTARIOS Y ORDENAMIENTO DE ALMACÉN"</t>
  </si>
  <si>
    <t>VALERIA</t>
  </si>
  <si>
    <t>CASILLAS</t>
  </si>
  <si>
    <t>ARETAGA</t>
  </si>
  <si>
    <t>SAF/ARM013/2024</t>
  </si>
  <si>
    <t>MARGAUX PASCALE CYRILLE YO</t>
  </si>
  <si>
    <t>AERNOUDT</t>
  </si>
  <si>
    <t>SV/SV/DSP/CEI001/2024</t>
  </si>
  <si>
    <t>MANUEL DE JESÚS</t>
  </si>
  <si>
    <t>CASAS</t>
  </si>
  <si>
    <t>SV/SV/DSP/CEI002/2024</t>
  </si>
  <si>
    <t>DANIELA</t>
  </si>
  <si>
    <t>PORRAS</t>
  </si>
  <si>
    <t>SV/SV/DSP/CEI003/2024</t>
  </si>
  <si>
    <t>CLAUDIA PAULINA</t>
  </si>
  <si>
    <t>SV/SV/DSP/CEI004/2024</t>
  </si>
  <si>
    <t>ANDREA</t>
  </si>
  <si>
    <t>ANAYA</t>
  </si>
  <si>
    <t>SV/SV/DSP/CEI005/2024</t>
  </si>
  <si>
    <t>MARÍA ELIZABETH</t>
  </si>
  <si>
    <t>ARAUJO</t>
  </si>
  <si>
    <t>BRISEÑO</t>
  </si>
  <si>
    <t>SV/SV/DSP/CEI006/2024</t>
  </si>
  <si>
    <t>CARMEN SUSANA</t>
  </si>
  <si>
    <t>AVILA</t>
  </si>
  <si>
    <t>SV/SV/DSP/CEI007/2024</t>
  </si>
  <si>
    <t>MELINA</t>
  </si>
  <si>
    <t>BALBOA</t>
  </si>
  <si>
    <t>CASTILLEJOS</t>
  </si>
  <si>
    <t>SV/SV/DSP/CEI008/2024</t>
  </si>
  <si>
    <t>VANESSA SOFÍA</t>
  </si>
  <si>
    <t>BLAS</t>
  </si>
  <si>
    <t>SOLIS</t>
  </si>
  <si>
    <t>SV/SV/DSP/CEI009/2024</t>
  </si>
  <si>
    <t>CLASES DE INGLÉS EN CURSOS SABATINOS DE IDIOMAS AL EXTERIOR (INTERMEDIOS)</t>
  </si>
  <si>
    <t>CLASES DE INGLÉS EN CURSOS VESPERTINOS: LUNES Y MIERCOLES, MARTES Y JUEVES (INTERMEDIOS) DE IDIOMAS AL EXTERIOR</t>
  </si>
  <si>
    <t>CLASES DE INGLÉS EN CURSOS SABATINOS DE IDIOMAS AL EXTERIOR (KIDS)</t>
  </si>
  <si>
    <t>CLASES DE INGLÉS EN CURSOS SABATINOS DE IDIOMAS AL EXTERIOR (TEENS), ASÍ COMO VESPERTINOS MARTES Y JUEVES (BÁSICOS)</t>
  </si>
  <si>
    <t>CLASES DE INGLÉS EN CURSOS SABATINOS DE IDIOMAS AL EXTERIOR (ADULTOS.BÁSICOS)</t>
  </si>
  <si>
    <t>CLASES DE INGLÉS EN CURSOS SABATINOS DE IDIOMAS AL EXTERIOR (KIDS), ASÍ COMO VESPERTINOS MARTES Y JUEVES (BÁSICOS)</t>
  </si>
  <si>
    <t xml:space="preserve">CLASES DE FRANCÉS EN CURSOS SABATINOS DE IDIOMAS AL EXTERIOR (BÁSICOS), ASÍ COMO VESPERTINOS LUNES Y MIERCOLES </t>
  </si>
  <si>
    <t>CLASES DE INGLÉS EN CURSOS SABATINOS DE IDIOMAS AL EXTERIOR (AVANZADOS)</t>
  </si>
  <si>
    <t>CLASES DE INGLÉS EN CURSOS SABATINOS DE IDIOMAS AL EXTERIOR (BÁSICOS)</t>
  </si>
  <si>
    <t>JORGE IVÁN</t>
  </si>
  <si>
    <t>CAAMAÑO</t>
  </si>
  <si>
    <t>SV/SV/DSP/CEI010/2024</t>
  </si>
  <si>
    <t>ERIKA</t>
  </si>
  <si>
    <t>CABRERA</t>
  </si>
  <si>
    <t>CRUZ</t>
  </si>
  <si>
    <t>SV/SV/DSP/CEI011/2024</t>
  </si>
  <si>
    <t>SARA MATILDE</t>
  </si>
  <si>
    <t>CASTAÑEDA</t>
  </si>
  <si>
    <t>OCHOA</t>
  </si>
  <si>
    <t>SV/SV/DSP/CEI012/2024</t>
  </si>
  <si>
    <t>REBECA ELIZABETH</t>
  </si>
  <si>
    <t>ITURRIAGA</t>
  </si>
  <si>
    <t>SV/SV/DSP/CEI013/2024</t>
  </si>
  <si>
    <t>RODRIGO ULISES</t>
  </si>
  <si>
    <t>URIBE</t>
  </si>
  <si>
    <t>SV/SV/DSP/CEI014/2024</t>
  </si>
  <si>
    <t>IVÁN</t>
  </si>
  <si>
    <t>CHÁVEZ</t>
  </si>
  <si>
    <t>PAREJA</t>
  </si>
  <si>
    <t>SV/SV/DSP/CEI015/2024</t>
  </si>
  <si>
    <t>ANA MARÍA</t>
  </si>
  <si>
    <t>CONTRERAS</t>
  </si>
  <si>
    <t>IBARRA</t>
  </si>
  <si>
    <t>SV/SV/DSP/CEI016/2024</t>
  </si>
  <si>
    <t>FERNANDA MICHELLE</t>
  </si>
  <si>
    <t>CORCELLES</t>
  </si>
  <si>
    <t>SV/SV/DSP/CEI017/2024</t>
  </si>
  <si>
    <t>JOSÉ MIGUEL</t>
  </si>
  <si>
    <t>VALENCIA</t>
  </si>
  <si>
    <t>SV/SV/DSP/CEI018/2024</t>
  </si>
  <si>
    <t>LAURENTINA ELVILDA</t>
  </si>
  <si>
    <t>SV/SV/DSP/CEI019/2024</t>
  </si>
  <si>
    <t>CLASES DE INGLÉS EN CURSOS SABATINOS DE IDIOMAS EL EXTERIOR (INTERMEDIOS)</t>
  </si>
  <si>
    <t xml:space="preserve">CLASES DE INGLÉS EN CURSOS SABATINOS DE IDIOMAS AL EXTERIOR (TEENS) </t>
  </si>
  <si>
    <t>CLASES DE INGLÉS EN CURSOS SABATINOS DE ICIOMAS AL EXTERIOR (BÁSICOS)</t>
  </si>
  <si>
    <t>CLASES DE INGLES EN CURSOS SABATINOS DE IDIOMAS AL EXTERIOR (INTERMEDIOS)</t>
  </si>
  <si>
    <t>CLASES DE ALEMÁN EN CURSOS SABATINOS DE IDIOMAS AL EXTERIOR (BÁSICOS), ASÍ COMO VESPERTINOS LUNES Y MIERCOLES, MARTES Y JUEVES (INTERMEDIOS)</t>
  </si>
  <si>
    <t>ALEJANDRO</t>
  </si>
  <si>
    <t>SV/SV/DSP/CEI020/2024</t>
  </si>
  <si>
    <t>SERGIO MIGUEL</t>
  </si>
  <si>
    <t>GARNICA</t>
  </si>
  <si>
    <t>MEJÍA</t>
  </si>
  <si>
    <t>SV/SV/DSP/CEI021/2024</t>
  </si>
  <si>
    <t>CELINA</t>
  </si>
  <si>
    <t>SV/SV/DSP/CEI022/2024</t>
  </si>
  <si>
    <t>BRIAN</t>
  </si>
  <si>
    <t>RUBIO</t>
  </si>
  <si>
    <t>SV/SV/DSP/CEI023/2024</t>
  </si>
  <si>
    <t>GUDIÑO</t>
  </si>
  <si>
    <t>SV/SV/DSP/CEI024/2024</t>
  </si>
  <si>
    <t>CRISTIAN ARIEL</t>
  </si>
  <si>
    <t>RANGEL</t>
  </si>
  <si>
    <t>SV/SV/DSP/CEI025/2024</t>
  </si>
  <si>
    <t>CRISTINA</t>
  </si>
  <si>
    <t>HORMIGOS</t>
  </si>
  <si>
    <t>ÁLVAREZ DE LUNA</t>
  </si>
  <si>
    <t>SV/SV/DSP/CEI026/2024</t>
  </si>
  <si>
    <t>MARÍA DOLORES</t>
  </si>
  <si>
    <t>SV/SV/DSP/CEI027/2024</t>
  </si>
  <si>
    <t>LETICIA</t>
  </si>
  <si>
    <t>LANUZA</t>
  </si>
  <si>
    <t>FLORES</t>
  </si>
  <si>
    <t>SV/SV/DSP/CEI028/2024</t>
  </si>
  <si>
    <t>CARLOS ALBERTO</t>
  </si>
  <si>
    <t>LEZCANO</t>
  </si>
  <si>
    <t>RIOS</t>
  </si>
  <si>
    <t>SV/SV/DSP/CEI029/2024</t>
  </si>
  <si>
    <t>CLASES DE INGLÉS EN CURSOS SABATINOS DE IDIOMAS AL EXTERIOR (COORDINACIÓN DE SECCIÓN)</t>
  </si>
  <si>
    <t>CLASES DE INGLÉS EN CURSOS SABATINOS DE IDIOMAS EL EXTERIOR (COORDINACIÓN DE SECCIÓN)</t>
  </si>
  <si>
    <t>CLASES DE INGLÉS EN CURSOS SABATINOS DE IDIOMAS AL EXTERIOR (TEENS)</t>
  </si>
  <si>
    <t>CLASES DE INGLÉS EN CURSOS SABATINOS DE IDIOMAS AL EXTERIOR, ASÍ COMO VESPERTINOS MARTES Y JUEVES (BÁSICOS)</t>
  </si>
  <si>
    <t>LLACA</t>
  </si>
  <si>
    <t>SV/SV/DSP/CEI030/2024</t>
  </si>
  <si>
    <t>DIEGO EDUARDO</t>
  </si>
  <si>
    <t>TAMEZ</t>
  </si>
  <si>
    <t>SV/SV/DSP/CEI031/2024</t>
  </si>
  <si>
    <t>SV/SV/DSP/CEI032/2024</t>
  </si>
  <si>
    <t>MA. GUADALUPE</t>
  </si>
  <si>
    <t>ZEPEDA</t>
  </si>
  <si>
    <t>SV/SV/DSP/CEI033/2024</t>
  </si>
  <si>
    <t>SANDRA</t>
  </si>
  <si>
    <t>MONROY</t>
  </si>
  <si>
    <t>DEL OLMO</t>
  </si>
  <si>
    <t>SV/SV/DSP/CEI034/2024</t>
  </si>
  <si>
    <t>VICTOR ARTURO</t>
  </si>
  <si>
    <t>MONTELLANO</t>
  </si>
  <si>
    <t>SANTIBAÑEZ</t>
  </si>
  <si>
    <t>SV/SV/DSP/CEI035/2024</t>
  </si>
  <si>
    <t>MARÍA GUADALUPE</t>
  </si>
  <si>
    <t>MUÑOZ</t>
  </si>
  <si>
    <t>NIETO</t>
  </si>
  <si>
    <t>SV/SV/DSP/CEI036/2024</t>
  </si>
  <si>
    <t>GRETA IVONNE</t>
  </si>
  <si>
    <t>NOETZEL</t>
  </si>
  <si>
    <t>MALLORY</t>
  </si>
  <si>
    <t>SV/SV/DSP/CEI037/2024</t>
  </si>
  <si>
    <t>CLAUDIA</t>
  </si>
  <si>
    <t>NUÑEZ</t>
  </si>
  <si>
    <t>PORTAL</t>
  </si>
  <si>
    <t>SV/SV/DSP/CEI038/2024</t>
  </si>
  <si>
    <t>OJEDA</t>
  </si>
  <si>
    <t>MONTOYA</t>
  </si>
  <si>
    <t>SV/SV/DSP/CEI039/2024</t>
  </si>
  <si>
    <t>BRENDA PAOLA</t>
  </si>
  <si>
    <t>CLASES DE INGLÉS EN CURSOS SABATINOS DE IDIOMAS AL EXTERIOR, ASÍ COMO VESPERTINOS LUNES Y MIERCOLES, MARTES Y JUEVES (COORDINACIÓN DE SECCIÓN)</t>
  </si>
  <si>
    <t>ITZEL</t>
  </si>
  <si>
    <t>ORTEGA</t>
  </si>
  <si>
    <t>TOEPETE</t>
  </si>
  <si>
    <t>SV/SV/DSP/CEI040/2024</t>
  </si>
  <si>
    <t>JOSÉ ÁNGEL</t>
  </si>
  <si>
    <t>PALMA</t>
  </si>
  <si>
    <t>SV/SV/DSP/CEI041/2024</t>
  </si>
  <si>
    <t>MARÍA ESPERANZA</t>
  </si>
  <si>
    <t>PUGA</t>
  </si>
  <si>
    <t>AMADOR</t>
  </si>
  <si>
    <t>SV/SV/DSP/CEI042/2024</t>
  </si>
  <si>
    <t>ELSA CLARA</t>
  </si>
  <si>
    <t>GARAY</t>
  </si>
  <si>
    <t>MARIANA LIZBETH</t>
  </si>
  <si>
    <t>SV/SV/DSP/CEI045/2024</t>
  </si>
  <si>
    <t>FRIAS</t>
  </si>
  <si>
    <t>SV/SV/DSP/CEI046/2024</t>
  </si>
  <si>
    <t>KARINA</t>
  </si>
  <si>
    <t>SV/SV/DSP/CEI047/2024</t>
  </si>
  <si>
    <t>FELIPE ANDRÉS</t>
  </si>
  <si>
    <t>LAGUNA</t>
  </si>
  <si>
    <t>SV/SV/DSP/CEI048/2024</t>
  </si>
  <si>
    <t>RAÚL</t>
  </si>
  <si>
    <t>ROSALES</t>
  </si>
  <si>
    <t>RUÍZ</t>
  </si>
  <si>
    <t>SV/SV/DSP/CEI049/2024</t>
  </si>
  <si>
    <t>ARIANA</t>
  </si>
  <si>
    <t>SAAVEDRA</t>
  </si>
  <si>
    <t>PADILLA</t>
  </si>
  <si>
    <t>SV/SV/DSP/CEI050/2024</t>
  </si>
  <si>
    <t>CLASES DE INGLÉS EN CURSOS VESPERTINOS DE IDIOMAS AL EXTERIOR, LUNES Y MIERCOLES, MARTES Y JUEVES (BÁSICOS)</t>
  </si>
  <si>
    <t>CLASES DE INGLÉS EN CURSOS VERPERTINOS DE IDIOMAS AL EXTERIOR LUNES Y MIERCOLES, MARTES Y JUEVES (INTERMEDIOS)</t>
  </si>
  <si>
    <t>YARENIZ</t>
  </si>
  <si>
    <t>SV/SV/DSP/CEI051/2024</t>
  </si>
  <si>
    <t>LUIS FEDERICO</t>
  </si>
  <si>
    <t>SALAS</t>
  </si>
  <si>
    <t>ARRIAGA</t>
  </si>
  <si>
    <t>SV/SV/DSP/CEI052/2024</t>
  </si>
  <si>
    <t>BRAYAN ANTONIO</t>
  </si>
  <si>
    <t>SALAZAR</t>
  </si>
  <si>
    <t>SV/SV/DSP/CEI053/2024</t>
  </si>
  <si>
    <t>EMMA LORETO</t>
  </si>
  <si>
    <t>SALDAÑA</t>
  </si>
  <si>
    <t>ALDAPE</t>
  </si>
  <si>
    <t>SV/SV/DSP/CEI054/2024</t>
  </si>
  <si>
    <t>LAURA LILIA</t>
  </si>
  <si>
    <t>SANTIAGO</t>
  </si>
  <si>
    <t>SV/SV/DSP/CEI055/2024</t>
  </si>
  <si>
    <t>JHAIR</t>
  </si>
  <si>
    <t>SAYAGO</t>
  </si>
  <si>
    <t>SV/SV/DSP/CEI056/2024</t>
  </si>
  <si>
    <t>SILIS</t>
  </si>
  <si>
    <t>SV/SV/DSP/CEI057/2024</t>
  </si>
  <si>
    <t>RICARDO</t>
  </si>
  <si>
    <t>SILVA</t>
  </si>
  <si>
    <t>SV/SV/DSP/CEI058/2024</t>
  </si>
  <si>
    <t>LISELA</t>
  </si>
  <si>
    <t>QUIJANO</t>
  </si>
  <si>
    <t>SV/SV/DSP/CEI059/2024</t>
  </si>
  <si>
    <t>SV/SV/DSP/CEI060/2024</t>
  </si>
  <si>
    <t>CLASES DE INGLÉS EN CURSOS SABATINOS DE IDIOMAS AL EXTERIOR (INTERMEDIOS), ASÍ COMO VESPERTINOS MARTES Y JUEVES (BÁSICOS)</t>
  </si>
  <si>
    <t>CLASES DE INGLÉS EN CURSOS SABATINOS DE IDIOMAS AL EXTERIOR (COORDINACIÓN DE SECCIÓN), ASÍ COMO VESPERTINOS LUNES Y MIERCOLES, MARTES Y JUEVES (BÁSICOS)</t>
  </si>
  <si>
    <t>CLASES DE  INGLÉS EN CURSOS SABATINOS DE IDIOMAS AL EXTERIOR (TEENS)</t>
  </si>
  <si>
    <t>CLASES DE INGLÉS EN CURSOS SABATINOS DE IDIOMAS AL EXTERIOR (TEENS), ASÍ COMO VESPERTINOS LUNES Y MIERCOLES (BÁSICOS)</t>
  </si>
  <si>
    <t>CLASES DE INGLÉS EN CURSOS SABATINOS DE IDIOMAS AL EXTERIOR, ASÍ COMO VESPERTINOS MARTES Y JUEVES (INTERMEDIOS)</t>
  </si>
  <si>
    <t>MIRIAM BEATRIZ</t>
  </si>
  <si>
    <t>TOSCANO</t>
  </si>
  <si>
    <t>SV/SV/DSP/CEI061/2024</t>
  </si>
  <si>
    <t>MARTHA GABRIELA SARAI</t>
  </si>
  <si>
    <t>VALDEZ</t>
  </si>
  <si>
    <t>TRUJILLO</t>
  </si>
  <si>
    <t>SV/SV/DSP/CEI062/2024</t>
  </si>
  <si>
    <t>VAZQUEZ</t>
  </si>
  <si>
    <t>SV/SV/DSP/CEI063/2024</t>
  </si>
  <si>
    <t>MARÍA ESTELA</t>
  </si>
  <si>
    <t>ZARCO</t>
  </si>
  <si>
    <t>SV/SV/DSP/CEI064/2024</t>
  </si>
  <si>
    <t>HWANG</t>
  </si>
  <si>
    <t>JEONG A</t>
  </si>
  <si>
    <t>SV/SV/DSP/CEI065/2024</t>
  </si>
  <si>
    <t>HYE JIN</t>
  </si>
  <si>
    <t>KIM</t>
  </si>
  <si>
    <t>SV/SV/DSP/CEI066/2024</t>
  </si>
  <si>
    <t>PATRICIA</t>
  </si>
  <si>
    <t>NAVARRO</t>
  </si>
  <si>
    <t>SV/SV/DSP/CEI067/2024</t>
  </si>
  <si>
    <t>ANDREA ZOE</t>
  </si>
  <si>
    <t>ALBORES</t>
  </si>
  <si>
    <t>SV/SV/DSP/CEI068/2024</t>
  </si>
  <si>
    <t>ANA CRISTINA</t>
  </si>
  <si>
    <t>SV/SV/DSP/CEI069/2024</t>
  </si>
  <si>
    <t>DANILO ORLANDO</t>
  </si>
  <si>
    <t>VARGAS</t>
  </si>
  <si>
    <t>NARDIZ</t>
  </si>
  <si>
    <t>SV/SV/DSP/CEI070/2024</t>
  </si>
  <si>
    <t>SV/SV/DSP/CEI071/2024</t>
  </si>
  <si>
    <t>VALENTINA</t>
  </si>
  <si>
    <t>ZAVALETA</t>
  </si>
  <si>
    <t>VILLARREAL</t>
  </si>
  <si>
    <t>SV/SV/DSP/CEI072/2024</t>
  </si>
  <si>
    <t>CLASES DE COREANO EN CURSOS VESPERTINOS DE IDIOMAS AL EXTERIOR (LUNES A VIERNES)</t>
  </si>
  <si>
    <t>IMPARTICIÓN DE TALLERES DE CULTURA COREANA</t>
  </si>
  <si>
    <t>CLASES DE FRANCÉS EN CURSOS SABATINOS DE IDIOMAS AL EXTERIOR (INTERMEDIOS)</t>
  </si>
  <si>
    <t xml:space="preserve">CLASES DE FRANCÉS EN CURSOS SABATINOS DE IDIOMAS AL EXTERIOR (BÁSICOS) </t>
  </si>
  <si>
    <t>CLASES DE ESPAÑOL PARA EXTRANJEROS LOS DÍAS MARTES Y JUEVES</t>
  </si>
  <si>
    <t>http://siil.uteq.edu.mx/Recursos/PortalTransparencia/X. contrataciones de servicios profesionales por honorarios/100_SV_SVE_DSP_CEI039_2024.pdf</t>
  </si>
  <si>
    <t>http://siil.uteq.edu.mx/Recursos/PortalTransparencia/X. contrataciones de servicios profesionales por honorarios/101_SV_SVE_DSP_CEI040_2024.pdf</t>
  </si>
  <si>
    <t>http://siil.uteq.edu.mx/Recursos/PortalTransparencia/X. contrataciones de servicios profesionales por honorarios/102_SV_SVE_DSP_CEI041_2024.pdf</t>
  </si>
  <si>
    <t>http://siil.uteq.edu.mx/Recursos/PortalTransparencia/X. contrataciones de servicios profesionales por honorarios/103_SV_SVE_DSP_CEI042_2024.pdf</t>
  </si>
  <si>
    <t>SV/SV/DSP/CEI044/2024</t>
  </si>
  <si>
    <t>http://siil.uteq.edu.mx/Recursos/PortalTransparencia/X. contrataciones de servicios profesionales por honorarios/104_SV_SVE_DSP_CEI044_2024.pdf</t>
  </si>
  <si>
    <t>http://siil.uteq.edu.mx/Recursos/PortalTransparencia/X. contrataciones de servicios profesionales por honorarios/105_SV_SVE_DSP_CEI045_2024.pdf</t>
  </si>
  <si>
    <t>http://siil.uteq.edu.mx/Recursos/PortalTransparencia/X. contrataciones de servicios profesionales por honorarios/106_SV_SVE_DSP_CEI046_2024.pdf</t>
  </si>
  <si>
    <t>http://siil.uteq.edu.mx/Recursos/PortalTransparencia/X. contrataciones de servicios profesionales por honorarios/107_SV_SVE_DSP_CEI047_2024.pdf</t>
  </si>
  <si>
    <t>http://siil.uteq.edu.mx/Recursos/PortalTransparencia/X. contrataciones de servicios profesionales por honorarios/108_SV_SVE_DSP_CEI048_2024.pdf</t>
  </si>
  <si>
    <t>http://siil.uteq.edu.mx/Recursos/PortalTransparencia/X. contrataciones de servicios profesionales por honorarios/109_SV_SVE_DSP_CEI049_2024.pdf</t>
  </si>
  <si>
    <t>http://siil.uteq.edu.mx/Recursos/PortalTransparencia/X. contrataciones de servicios profesionales por honorarios/10_SV_SVE_DSP017_2024.pdf</t>
  </si>
  <si>
    <t>http://siil.uteq.edu.mx/Recursos/PortalTransparencia/X. contrataciones de servicios profesionales por honorarios/110_SV_SVE_DSP_CEI050_2024.pdf</t>
  </si>
  <si>
    <t>http://siil.uteq.edu.mx/Recursos/PortalTransparencia/X. contrataciones de servicios profesionales por honorarios/111_SV_SVE_DSP_CEI051_2024.pdf</t>
  </si>
  <si>
    <t>http://siil.uteq.edu.mx/Recursos/PortalTransparencia/X. contrataciones de servicios profesionales por honorarios/112_SV_SVE_DSP_CEI052_2024.pdf</t>
  </si>
  <si>
    <t>http://siil.uteq.edu.mx/Recursos/PortalTransparencia/X. contrataciones de servicios profesionales por honorarios/113_SV_SVE_DSP_CEI053_2024.pdf</t>
  </si>
  <si>
    <t>http://siil.uteq.edu.mx/Recursos/PortalTransparencia/X. contrataciones de servicios profesionales por honorarios/114_SV_SVE_DSP_CEI054_2024.pdf</t>
  </si>
  <si>
    <t>http://siil.uteq.edu.mx/Recursos/PortalTransparencia/X. contrataciones de servicios profesionales por honorarios/115_SV_SVE_DSP_CEI055_2024.pdf</t>
  </si>
  <si>
    <t>http://siil.uteq.edu.mx/Recursos/PortalTransparencia/X. contrataciones de servicios profesionales por honorarios/116_SV_SVE_DSP_CEI056_2024.pdf</t>
  </si>
  <si>
    <t>http://siil.uteq.edu.mx/Recursos/PortalTransparencia/X. contrataciones de servicios profesionales por honorarios/117_SV_SVE_DSP_CEI057_2024.pdf</t>
  </si>
  <si>
    <t>http://siil.uteq.edu.mx/Recursos/PortalTransparencia/X. contrataciones de servicios profesionales por honorarios/118_SV_SVE_DSP_CEI058_2024.pdf</t>
  </si>
  <si>
    <t>http://siil.uteq.edu.mx/Recursos/PortalTransparencia/X. contrataciones de servicios profesionales por honorarios/119_SV_SVE_DSP_CEI059_2024.pdf</t>
  </si>
  <si>
    <t>http://siil.uteq.edu.mx/Recursos/PortalTransparencia/X. contrataciones de servicios profesionales por honorarios/11_SV_SVE_DSP018_2024.pdf</t>
  </si>
  <si>
    <t>http://siil.uteq.edu.mx/Recursos/PortalTransparencia/X. contrataciones de servicios profesionales por honorarios/120_SV_SVE_DSP_CEI060_2024.pdf</t>
  </si>
  <si>
    <t>http://siil.uteq.edu.mx/Recursos/PortalTransparencia/X. contrataciones de servicios profesionales por honorarios/121_SV_SVE_DSP_CEI061_2024.pdf</t>
  </si>
  <si>
    <t>http://siil.uteq.edu.mx/Recursos/PortalTransparencia/X. contrataciones de servicios profesionales por honorarios/122_SV_SVE_DSP_CEI062_2024.pdf</t>
  </si>
  <si>
    <t>http://siil.uteq.edu.mx/Recursos/PortalTransparencia/X. contrataciones de servicios profesionales por honorarios/123_SV_SVE_DSP_CEI063_2024.pdf</t>
  </si>
  <si>
    <t>http://siil.uteq.edu.mx/Recursos/PortalTransparencia/X. contrataciones de servicios profesionales por honorarios/124_SV_SVE_DSP_CEI064_2024.pdf</t>
  </si>
  <si>
    <t>http://siil.uteq.edu.mx/Recursos/PortalTransparencia/X. contrataciones de servicios profesionales por honorarios/125_SV_SVE_DSP_CEI065_2024.pdf</t>
  </si>
  <si>
    <t>http://siil.uteq.edu.mx/Recursos/PortalTransparencia/X. contrataciones de servicios profesionales por honorarios/126_SV_SVE_DSP_CEI066_2024.pdf</t>
  </si>
  <si>
    <t>http://siil.uteq.edu.mx/Recursos/PortalTransparencia/X. contrataciones de servicios profesionales por honorarios/127_SV_SVE_DSP_CEI067_2024.pdf</t>
  </si>
  <si>
    <t>http://siil.uteq.edu.mx/Recursos/PortalTransparencia/X. contrataciones de servicios profesionales por honorarios/128_SV_SVE_DSP_CEI068_2024.pdf</t>
  </si>
  <si>
    <t>http://siil.uteq.edu.mx/Recursos/PortalTransparencia/X. contrataciones de servicios profesionales por honorarios/129_SV_SVE_DSP_CEI069_2024.pdf</t>
  </si>
  <si>
    <t>http://siil.uteq.edu.mx/Recursos/PortalTransparencia/X. contrataciones de servicios profesionales por honorarios/12_SV_SVE_DSP019_2024.pdf</t>
  </si>
  <si>
    <t>http://siil.uteq.edu.mx/Recursos/PortalTransparencia/X. contrataciones de servicios profesionales por honorarios/130_SV_SVE_DSP_CEI070_2024.pdf</t>
  </si>
  <si>
    <t>http://siil.uteq.edu.mx/Recursos/PortalTransparencia/X. contrataciones de servicios profesionales por honorarios/131_SV_SVE_DSP_CEI071_2024.pdf</t>
  </si>
  <si>
    <t>http://siil.uteq.edu.mx/Recursos/PortalTransparencia/X. contrataciones de servicios profesionales por honorarios/132_SV_SVE_DSP_CEI172_2024.pdf</t>
  </si>
  <si>
    <t>http://siil.uteq.edu.mx/Recursos/PortalTransparencia/X. contrataciones de servicios profesionales por honorarios/13_SV_SVE_DSP020_2024.pdf</t>
  </si>
  <si>
    <t>http://siil.uteq.edu.mx/Recursos/PortalTransparencia/X. contrataciones de servicios profesionales por honorarios/14_SV_SVE_DSP021_2024.pdf</t>
  </si>
  <si>
    <t>http://siil.uteq.edu.mx/Recursos/PortalTransparencia/X. contrataciones de servicios profesionales por honorarios/15_SV_SVE_DSP022_2024.pdf</t>
  </si>
  <si>
    <t>http://siil.uteq.edu.mx/Recursos/PortalTransparencia/X. contrataciones de servicios profesionales por honorarios/16_SV_SVE_DSP026_2024.pdf</t>
  </si>
  <si>
    <t>http://siil.uteq.edu.mx/Recursos/PortalTransparencia/X. contrataciones de servicios profesionales por honorarios/17_SV_SVE_DSP027_2024.pdf</t>
  </si>
  <si>
    <t>http://siil.uteq.edu.mx/Recursos/PortalTransparencia/X. contrataciones de servicios profesionales por honorarios/18_SV_SVE_DSP028_2024.pdf</t>
  </si>
  <si>
    <t>http://siil.uteq.edu.mx/Recursos/PortalTransparencia/X. contrataciones de servicios profesionales por honorarios/19_SV_SVE_DSP029_2024.pdf</t>
  </si>
  <si>
    <t>http://siil.uteq.edu.mx/Recursos/PortalTransparencia/X. contrataciones de servicios profesionales por honorarios/1_SV_SVE_DSP008_2024.pdf</t>
  </si>
  <si>
    <t>http://siil.uteq.edu.mx/Recursos/PortalTransparencia/X. contrataciones de servicios profesionales por honorarios/20_SV_SVE_DSP030_2024.pdf</t>
  </si>
  <si>
    <t>http://siil.uteq.edu.mx/Recursos/PortalTransparencia/X. contrataciones de servicios profesionales por honorarios/21_SV_SVE_DSP031_2024.pdf</t>
  </si>
  <si>
    <t>http://siil.uteq.edu.mx/Recursos/PortalTransparencia/X. contrataciones de servicios profesionales por honorarios/22_SV_SVE_DSP032_2024.pdf</t>
  </si>
  <si>
    <t>http://siil.uteq.edu.mx/Recursos/PortalTransparencia/X. contrataciones de servicios profesionales por honorarios/23_SV_SVE_DSP033_2024.pdf</t>
  </si>
  <si>
    <t>http://siil.uteq.edu.mx/Recursos/PortalTransparencia/X. contrataciones de servicios profesionales por honorarios/24_SV_SVE_DSP034_2024.pdf</t>
  </si>
  <si>
    <t>http://siil.uteq.edu.mx/Recursos/PortalTransparencia/X. contrataciones de servicios profesionales por honorarios/25_SV_SVE_DSP035_2024.pdf</t>
  </si>
  <si>
    <t>http://siil.uteq.edu.mx/Recursos/PortalTransparencia/X. contrataciones de servicios profesionales por honorarios/26_SV_SVE_DSP036_2024.pdf</t>
  </si>
  <si>
    <t>http://siil.uteq.edu.mx/Recursos/PortalTransparencia/X. contrataciones de servicios profesionales por honorarios/27_SV_SVE_DSP037_2024.pdf</t>
  </si>
  <si>
    <t>http://siil.uteq.edu.mx/Recursos/PortalTransparencia/X. contrataciones de servicios profesionales por honorarios/28_SV_SVE_DIE001_2024.pdf</t>
  </si>
  <si>
    <t>http://siil.uteq.edu.mx/Recursos/PortalTransparencia/X. contrataciones de servicios profesionales por honorarios/29_SV_SVE_DIE002_2024.pdf</t>
  </si>
  <si>
    <t>http://siil.uteq.edu.mx/Recursos/PortalTransparencia/X. contrataciones de servicios profesionales por honorarios/2_SV_SVE_DSP009_2024.pdf</t>
  </si>
  <si>
    <t>http://siil.uteq.edu.mx/Recursos/PortalTransparencia/X. contrataciones de servicios profesionales por honorarios/30_SV_SVE_DIE003_2024.pdf</t>
  </si>
  <si>
    <t>http://siil.uteq.edu.mx/Recursos/PortalTransparencia/X. contrataciones de servicios profesionales por honorarios/31_SV_SVE_DIE004_2024.pdf</t>
  </si>
  <si>
    <t>http://siil.uteq.edu.mx/Recursos/PortalTransparencia/X. contrataciones de servicios profesionales por honorarios/32_SV_SVE_DIE005_2024.pdf</t>
  </si>
  <si>
    <t>http://siil.uteq.edu.mx/Recursos/PortalTransparencia/X. contrataciones de servicios profesionales por honorarios/33_SA_DIN001_2024.pdf</t>
  </si>
  <si>
    <t>http://siil.uteq.edu.mx/Recursos/PortalTransparencia/X. contrataciones de servicios profesionales por honorarios/34_SA_DIN002_2024.pdf</t>
  </si>
  <si>
    <t>http://siil.uteq.edu.mx/Recursos/PortalTransparencia/X. contrataciones de servicios profesionales por honorarios/35_SA_DIN003_2024.pdf</t>
  </si>
  <si>
    <t>http://siil.uteq.edu.mx/Recursos/PortalTransparencia/X. contrataciones de servicios profesionales por honorarios/36_SA_DIN004_2024.pdf</t>
  </si>
  <si>
    <t>http://siil.uteq.edu.mx/Recursos/PortalTransparencia/X. contrataciones de servicios profesionales por honorarios/37_SA_DIN005_2024.pdf</t>
  </si>
  <si>
    <t>http://siil.uteq.edu.mx/Recursos/PortalTransparencia/X. contrataciones de servicios profesionales por honorarios/38_SA_DIN006_2024.pdf</t>
  </si>
  <si>
    <t>http://siil.uteq.edu.mx/Recursos/PortalTransparencia/X. contrataciones de servicios profesionales por honorarios/39_SA_DIN007_2024.pdf</t>
  </si>
  <si>
    <t>http://siil.uteq.edu.mx/Recursos/PortalTransparencia/X. contrataciones de servicios profesionales por honorarios/3_SV_SVE_DSP010_2024.pdf</t>
  </si>
  <si>
    <t>http://siil.uteq.edu.mx/Recursos/PortalTransparencia/X. contrataciones de servicios profesionales por honorarios/40_SA_DIN008_2024.pdf</t>
  </si>
  <si>
    <t>http://siil.uteq.edu.mx/Recursos/PortalTransparencia/X. contrataciones de servicios profesionales por honorarios/41_SA_DIN009_2024.pdf</t>
  </si>
  <si>
    <t>http://siil.uteq.edu.mx/Recursos/PortalTransparencia/X. contrataciones de servicios profesionales por honorarios/42_SA_DIN010_2024.pdf</t>
  </si>
  <si>
    <t>http://siil.uteq.edu.mx/Recursos/PortalTransparencia/X. contrataciones de servicios profesionales por honorarios/43_SA_DIN011_2024.pdf</t>
  </si>
  <si>
    <t>http://siil.uteq.edu.mx/Recursos/PortalTransparencia/X. contrataciones de servicios profesionales por honorarios/44_SA_DIN012_2024.pdf</t>
  </si>
  <si>
    <t>http://siil.uteq.edu.mx/Recursos/PortalTransparencia/X. contrataciones de servicios profesionales por honorarios/45_SA_dIN013_2024.pdf</t>
  </si>
  <si>
    <t>http://siil.uteq.edu.mx/Recursos/PortalTransparencia/X. contrataciones de servicios profesionales por honorarios/46_SA_DIN014_2024.pdf</t>
  </si>
  <si>
    <t>http://siil.uteq.edu.mx/Recursos/PortalTransparencia/X. contrataciones de servicios profesionales por honorarios/47_SA_DEA013_2024.pdf</t>
  </si>
  <si>
    <t>http://siil.uteq.edu.mx/Recursos/PortalTransparencia/X. contrataciones de servicios profesionales por honorarios/48_SA_DEA014_2024.pdf</t>
  </si>
  <si>
    <t>http://siil.uteq.edu.mx/Recursos/PortalTransparencia/X. contrataciones de servicios profesionales por honorarios/49_SA_DEA015_2024.pdf</t>
  </si>
  <si>
    <t>http://siil.uteq.edu.mx/Recursos/PortalTransparencia/X. contrataciones de servicios profesionales por honorarios/4_SV_SVE_DSP011_2024.pdf</t>
  </si>
  <si>
    <t>http://siil.uteq.edu.mx/Recursos/PortalTransparencia/X. contrataciones de servicios profesionales por honorarios/50_SA_DI031_2024.pdf</t>
  </si>
  <si>
    <t>http://siil.uteq.edu.mx/Recursos/PortalTransparencia/X. contrataciones de servicios profesionales por honorarios/51_REC_002_2024.pdf</t>
  </si>
  <si>
    <t>http://siil.uteq.edu.mx/Recursos/PortalTransparencia/X. contrataciones de servicios profesionales por honorarios/52_SA_DTA003_2024.pdf</t>
  </si>
  <si>
    <t>http://siil.uteq.edu.mx/Recursos/PortalTransparencia/X. contrataciones de servicios profesionales por honorarios/53_SA_DTA004_2024.pdf</t>
  </si>
  <si>
    <t>http://siil.uteq.edu.mx/Recursos/PortalTransparencia/X. contrataciones de servicios profesionales por honorarios/54_SA_DTA005_2024.pdf</t>
  </si>
  <si>
    <t>http://siil.uteq.edu.mx/Recursos/PortalTransparencia/X. contrataciones de servicios profesionales por honorarios/55_SA_DTA006_2024.pdf</t>
  </si>
  <si>
    <t>http://siil.uteq.edu.mx/Recursos/PortalTransparencia/X. contrataciones de servicios profesionales por honorarios/56_SA_SDA005_2024.pdf</t>
  </si>
  <si>
    <t>http://siil.uteq.edu.mx/Recursos/PortalTransparencia/X. contrataciones de servicios profesionales por honorarios/57_SA_SDA006_2024.pdf</t>
  </si>
  <si>
    <t>http://siil.uteq.edu.mx/Recursos/PortalTransparencia/X. contrataciones de servicios profesionales por honorarios/58_SAF_SRM001_2024.pdf</t>
  </si>
  <si>
    <t>http://siil.uteq.edu.mx/Recursos/PortalTransparencia/X. contrataciones de servicios profesionales por honorarios/59_SAF_SRM002_2024.pdf</t>
  </si>
  <si>
    <t>http://siil.uteq.edu.mx/Recursos/PortalTransparencia/X. contrataciones de servicios profesionales por honorarios/5_SV_SVE_DSP012_2024.pdf</t>
  </si>
  <si>
    <t>http://siil.uteq.edu.mx/Recursos/PortalTransparencia/X. contrataciones de servicios profesionales por honorarios/60_SAF_SRM003_2024.pdf</t>
  </si>
  <si>
    <t>http://siil.uteq.edu.mx/Recursos/PortalTransparencia/X. contrataciones de servicios profesionales por honorarios/61_SAF_SRM013_2024.pdf</t>
  </si>
  <si>
    <t>http://siil.uteq.edu.mx/Recursos/PortalTransparencia/X. contrataciones de servicios profesionales por honorarios/62_SV_SVE_DSP_CEI001_2024.pdf</t>
  </si>
  <si>
    <t>http://siil.uteq.edu.mx/Recursos/PortalTransparencia/X. contrataciones de servicios profesionales por honorarios/63_SV_SVE_DSP_CEI002_2024.pdf</t>
  </si>
  <si>
    <t>http://siil.uteq.edu.mx/Recursos/PortalTransparencia/X. contrataciones de servicios profesionales por honorarios/64_SV_SVE_DSP_CEI003_2024.pdf</t>
  </si>
  <si>
    <t>http://siil.uteq.edu.mx/Recursos/PortalTransparencia/X. contrataciones de servicios profesionales por honorarios/65_SV_SVE_DSP_CEI004_2024.pdf</t>
  </si>
  <si>
    <t>http://siil.uteq.edu.mx/Recursos/PortalTransparencia/X. contrataciones de servicios profesionales por honorarios/66_SV_SVE_DSP_CEI005_2024.pdf</t>
  </si>
  <si>
    <t>http://siil.uteq.edu.mx/Recursos/PortalTransparencia/X. contrataciones de servicios profesionales por honorarios/67_SV_SVE_DSP_CEI006_2024.pdf</t>
  </si>
  <si>
    <t>http://siil.uteq.edu.mx/Recursos/PortalTransparencia/X. contrataciones de servicios profesionales por honorarios/68_SV_SVE_DSP_CEI007_2024.pdf</t>
  </si>
  <si>
    <t>http://siil.uteq.edu.mx/Recursos/PortalTransparencia/X. contrataciones de servicios profesionales por honorarios/69_SV_SVE_DSP_CEI008_2024.pdf</t>
  </si>
  <si>
    <t>http://siil.uteq.edu.mx/Recursos/PortalTransparencia/X. contrataciones de servicios profesionales por honorarios/6_SV_SVE_DSP013_2024.pdf</t>
  </si>
  <si>
    <t>http://siil.uteq.edu.mx/Recursos/PortalTransparencia/X. contrataciones de servicios profesionales por honorarios/70_SV_SVE_DSP_CEI009_2024.pdf</t>
  </si>
  <si>
    <t>http://siil.uteq.edu.mx/Recursos/PortalTransparencia/X. contrataciones de servicios profesionales por honorarios/71_SV_SVE_DSP_CEI010_2024.pdf</t>
  </si>
  <si>
    <t>http://siil.uteq.edu.mx/Recursos/PortalTransparencia/X. contrataciones de servicios profesionales por honorarios/72_SV_SVE_DSP_CEI011_2024.pdf</t>
  </si>
  <si>
    <t>http://siil.uteq.edu.mx/Recursos/PortalTransparencia/X. contrataciones de servicios profesionales por honorarios/73_SV_SVE_DSP_CEI012_2024.pdf</t>
  </si>
  <si>
    <t>http://siil.uteq.edu.mx/Recursos/PortalTransparencia/X. contrataciones de servicios profesionales por honorarios/74_SV_SVE_DSP_CEI013_2024.pdf</t>
  </si>
  <si>
    <t>http://siil.uteq.edu.mx/Recursos/PortalTransparencia/X. contrataciones de servicios profesionales por honorarios/75_SV_SVE_DSP_CEI014_2024.pdf</t>
  </si>
  <si>
    <t>http://siil.uteq.edu.mx/Recursos/PortalTransparencia/X. contrataciones de servicios profesionales por honorarios/76_SV_SVE_DSP_CEI015_2024.pdf</t>
  </si>
  <si>
    <t>http://siil.uteq.edu.mx/Recursos/PortalTransparencia/X. contrataciones de servicios profesionales por honorarios/77_SV_SVE_DSP_CEI016_2024.pdf</t>
  </si>
  <si>
    <t>http://siil.uteq.edu.mx/Recursos/PortalTransparencia/X. contrataciones de servicios profesionales por honorarios/78_SV_SVE_DSP_CEI017_2024.pdf</t>
  </si>
  <si>
    <t>http://siil.uteq.edu.mx/Recursos/PortalTransparencia/X. contrataciones de servicios profesionales por honorarios/79_SV_SVE_DSP_CEI018_2024.pdf</t>
  </si>
  <si>
    <t>http://siil.uteq.edu.mx/Recursos/PortalTransparencia/X. contrataciones de servicios profesionales por honorarios/7_SV_SVE_DSP014_2024.pdf</t>
  </si>
  <si>
    <t>http://siil.uteq.edu.mx/Recursos/PortalTransparencia/X. contrataciones de servicios profesionales por honorarios/80_SV_SVE_DSP_CEI019_2024.pdf</t>
  </si>
  <si>
    <t>http://siil.uteq.edu.mx/Recursos/PortalTransparencia/X. contrataciones de servicios profesionales por honorarios/81_SV_SVE_DSP_CEI020_2024.pdf</t>
  </si>
  <si>
    <t>http://siil.uteq.edu.mx/Recursos/PortalTransparencia/X. contrataciones de servicios profesionales por honorarios/82_SV_SVE_DSP_CEI021_2024.pdf</t>
  </si>
  <si>
    <t>http://siil.uteq.edu.mx/Recursos/PortalTransparencia/X. contrataciones de servicios profesionales por honorarios/83_SV_SVE_DSP_CEI022_2024.pdf</t>
  </si>
  <si>
    <t>http://siil.uteq.edu.mx/Recursos/PortalTransparencia/X. contrataciones de servicios profesionales por honorarios/84_SV_SVE_DSP_CEI023_2024.pdf</t>
  </si>
  <si>
    <t>http://siil.uteq.edu.mx/Recursos/PortalTransparencia/X. contrataciones de servicios profesionales por honorarios/85_SV_SVE_DSP_CEI024_2024.pdf</t>
  </si>
  <si>
    <t>http://siil.uteq.edu.mx/Recursos/PortalTransparencia/X. contrataciones de servicios profesionales por honorarios/86_SV_SVE_DSP_CEI025_2024.pdf</t>
  </si>
  <si>
    <t>http://siil.uteq.edu.mx/Recursos/PortalTransparencia/X. contrataciones de servicios profesionales por honorarios/87_SV_SVE_DSP_CEI026_2024.pdf</t>
  </si>
  <si>
    <t>http://siil.uteq.edu.mx/Recursos/PortalTransparencia/X. contrataciones de servicios profesionales por honorarios/88_SV_SVE_DSP_CEI027_2024.pdf</t>
  </si>
  <si>
    <t>http://siil.uteq.edu.mx/Recursos/PortalTransparencia/X. contrataciones de servicios profesionales por honorarios/89_SV_SVE_DSP_CEI028_2024.pdf</t>
  </si>
  <si>
    <t>http://siil.uteq.edu.mx/Recursos/PortalTransparencia/X. contrataciones de servicios profesionales por honorarios/8_SV_SVE_DSP015_2024.pdf</t>
  </si>
  <si>
    <t>http://siil.uteq.edu.mx/Recursos/PortalTransparencia/X. contrataciones de servicios profesionales por honorarios/9_SV_SVE_DSP016_2024.pdf</t>
  </si>
  <si>
    <t>http://siil.uteq.edu.mx/Recursos/PortalTransparencia/X. contrataciones de servicios profesionales por honorarios/90_SV_SVE_DSP_CEI029_2024.pdf</t>
  </si>
  <si>
    <t>http://siil.uteq.edu.mx/Recursos/PortalTransparencia/X. contrataciones de servicios profesionales por honorarios/91_SV_SVE_DSP_CEI030_2024.pdf</t>
  </si>
  <si>
    <t>http://siil.uteq.edu.mx/Recursos/PortalTransparencia/X. contrataciones de servicios profesionales por honorarios/92_SV_SVE_DSP_CEI031_2024.pdf</t>
  </si>
  <si>
    <t>http://siil.uteq.edu.mx/Recursos/PortalTransparencia/X. contrataciones de servicios profesionales por honorarios/93_SV_SVE_DSP_CEI032_2024.pdf</t>
  </si>
  <si>
    <t>http://siil.uteq.edu.mx/Recursos/PortalTransparencia/X. contrataciones de servicios profesionales por honorarios/94_SV_SVE_DSP_CEI033_2024.pdf</t>
  </si>
  <si>
    <t>http://siil.uteq.edu.mx/Recursos/PortalTransparencia/X. contrataciones de servicios profesionales por honorarios/95_SV_SVE_DSP_CEI034_2024.pdf</t>
  </si>
  <si>
    <t>http://siil.uteq.edu.mx/Recursos/PortalTransparencia/X. contrataciones de servicios profesionales por honorarios/96_SV_SVE_DSP_CEI035_2024.pdf</t>
  </si>
  <si>
    <t>http://siil.uteq.edu.mx/Recursos/PortalTransparencia/X. contrataciones de servicios profesionales por honorarios/97_SV_SVE_DSP_CEI036_2024.pdf</t>
  </si>
  <si>
    <t>http://siil.uteq.edu.mx/Recursos/PortalTransparencia/X. contrataciones de servicios profesionales por honorarios/98_SV_SVE_DSP_CEI037_2024.pdf</t>
  </si>
  <si>
    <t>http://siil.uteq.edu.mx/Recursos/PortalTransparencia/X. contrataciones de servicios profesionales por honorarios/99_SV_SVE_DSP_CEI038_2024.pdf</t>
  </si>
  <si>
    <t>http://siil.uteq.edu.mx/Recursos/PortalTransparencia/X. contrataciones de servicios profesionales por honorarios/Código_Civil_del_Estado_de_Querétaro.pdf</t>
  </si>
  <si>
    <t>BARCENA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</si>
</sst>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/>
    <xf numFmtId="3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il.uteq.edu.mx/Recursos/PortalTransparencia/X.%20contrataciones%20de%20servicios%20profesionales%20por%20honorarios/86_SV_SVE_DSP_CEI025_2024.pdf" TargetMode="External"/><Relationship Id="rId21" Type="http://schemas.openxmlformats.org/officeDocument/2006/relationships/hyperlink" Target="https://siil.uteq.edu.mx/Recursos/PortalTransparencia/X.%20contrataciones%20de%20servicios%20profesionales%20por%20honorarios/119_SV_SVE_DSP_CEI059_2024.pdf" TargetMode="External"/><Relationship Id="rId42" Type="http://schemas.openxmlformats.org/officeDocument/2006/relationships/hyperlink" Target="https://siil.uteq.edu.mx/Recursos/PortalTransparencia/X.%20contrataciones%20de%20servicios%20profesionales%20por%20honorarios/18_SV_SVE_DSP028_2024.pdf" TargetMode="External"/><Relationship Id="rId63" Type="http://schemas.openxmlformats.org/officeDocument/2006/relationships/hyperlink" Target="https://siil.uteq.edu.mx/Recursos/PortalTransparencia/X.%20contrataciones%20de%20servicios%20profesionales%20por%20honorarios/37_SA_DIN005_2024.pdf" TargetMode="External"/><Relationship Id="rId84" Type="http://schemas.openxmlformats.org/officeDocument/2006/relationships/hyperlink" Target="https://siil.uteq.edu.mx/Recursos/PortalTransparencia/X.%20contrataciones%20de%20servicios%20profesionales%20por%20honorarios/56_SA_SDA005_2024.pdf" TargetMode="External"/><Relationship Id="rId16" Type="http://schemas.openxmlformats.org/officeDocument/2006/relationships/hyperlink" Target="https://siil.uteq.edu.mx/Recursos/PortalTransparencia/X.%20contrataciones%20de%20servicios%20profesionales%20por%20honorarios/114_SV_SVE_DSP_CEI054_2024.pdf" TargetMode="External"/><Relationship Id="rId107" Type="http://schemas.openxmlformats.org/officeDocument/2006/relationships/hyperlink" Target="https://siil.uteq.edu.mx/Recursos/PortalTransparencia/X.%20contrataciones%20de%20servicios%20profesionales%20por%20honorarios/77_SV_SVE_DSP_CEI016_2024.pdf" TargetMode="External"/><Relationship Id="rId11" Type="http://schemas.openxmlformats.org/officeDocument/2006/relationships/hyperlink" Target="https://siil.uteq.edu.mx/Recursos/PortalTransparencia/X.%20contrataciones%20de%20servicios%20profesionales%20por%20honorarios/10_SV_SVE_DSP017_2024.pdf" TargetMode="External"/><Relationship Id="rId32" Type="http://schemas.openxmlformats.org/officeDocument/2006/relationships/hyperlink" Target="https://siil.uteq.edu.mx/Recursos/PortalTransparencia/X.%20contrataciones%20de%20servicios%20profesionales%20por%20honorarios/129_SV_SVE_DSP_CEI069_2024.pdf" TargetMode="External"/><Relationship Id="rId37" Type="http://schemas.openxmlformats.org/officeDocument/2006/relationships/hyperlink" Target="https://siil.uteq.edu.mx/Recursos/PortalTransparencia/X.%20contrataciones%20de%20servicios%20profesionales%20por%20honorarios/13_SV_SVE_DSP020_2024.pdf" TargetMode="External"/><Relationship Id="rId53" Type="http://schemas.openxmlformats.org/officeDocument/2006/relationships/hyperlink" Target="https://siil.uteq.edu.mx/Recursos/PortalTransparencia/X.%20contrataciones%20de%20servicios%20profesionales%20por%20honorarios/28_SV_SVE_DIE001_2024.pdf" TargetMode="External"/><Relationship Id="rId58" Type="http://schemas.openxmlformats.org/officeDocument/2006/relationships/hyperlink" Target="https://siil.uteq.edu.mx/Recursos/PortalTransparencia/X.%20contrataciones%20de%20servicios%20profesionales%20por%20honorarios/32_SV_SVE_DIE005_2024.pdf" TargetMode="External"/><Relationship Id="rId74" Type="http://schemas.openxmlformats.org/officeDocument/2006/relationships/hyperlink" Target="https://siil.uteq.edu.mx/Recursos/PortalTransparencia/X.%20contrataciones%20de%20servicios%20profesionales%20por%20honorarios/47_SA_DEA013_2024.pdf" TargetMode="External"/><Relationship Id="rId79" Type="http://schemas.openxmlformats.org/officeDocument/2006/relationships/hyperlink" Target="https://siil.uteq.edu.mx/Recursos/PortalTransparencia/X.%20contrataciones%20de%20servicios%20profesionales%20por%20honorarios/51_REC_002_2024.pdf" TargetMode="External"/><Relationship Id="rId102" Type="http://schemas.openxmlformats.org/officeDocument/2006/relationships/hyperlink" Target="https://siil.uteq.edu.mx/Recursos/PortalTransparencia/X.%20contrataciones%20de%20servicios%20profesionales%20por%20honorarios/72_SV_SVE_DSP_CEI011_2024.pdf" TargetMode="External"/><Relationship Id="rId123" Type="http://schemas.openxmlformats.org/officeDocument/2006/relationships/hyperlink" Target="https://siil.uteq.edu.mx/Recursos/PortalTransparencia/X.%20contrataciones%20de%20servicios%20profesionales%20por%20honorarios/90_SV_SVE_DSP_CEI029_2024.pdf" TargetMode="External"/><Relationship Id="rId128" Type="http://schemas.openxmlformats.org/officeDocument/2006/relationships/hyperlink" Target="https://siil.uteq.edu.mx/Recursos/PortalTransparencia/X.%20contrataciones%20de%20servicios%20profesionales%20por%20honorarios/95_SV_SVE_DSP_CEI034_2024.pdf" TargetMode="External"/><Relationship Id="rId5" Type="http://schemas.openxmlformats.org/officeDocument/2006/relationships/hyperlink" Target="https://siil.uteq.edu.mx/Recursos/PortalTransparencia/X.%20contrataciones%20de%20servicios%20profesionales%20por%20honorarios/104_SV_SVE_DSP_CEI044_2024.pdf" TargetMode="External"/><Relationship Id="rId90" Type="http://schemas.openxmlformats.org/officeDocument/2006/relationships/hyperlink" Target="https://siil.uteq.edu.mx/Recursos/PortalTransparencia/X.%20contrataciones%20de%20servicios%20profesionales%20por%20honorarios/61_SAF_SRM013_2024.pdf" TargetMode="External"/><Relationship Id="rId95" Type="http://schemas.openxmlformats.org/officeDocument/2006/relationships/hyperlink" Target="https://siil.uteq.edu.mx/Recursos/PortalTransparencia/X.%20contrataciones%20de%20servicios%20profesionales%20por%20honorarios/66_SV_SVE_DSP_CEI005_2024.pdf" TargetMode="External"/><Relationship Id="rId22" Type="http://schemas.openxmlformats.org/officeDocument/2006/relationships/hyperlink" Target="https://siil.uteq.edu.mx/Recursos/PortalTransparencia/X.%20contrataciones%20de%20servicios%20profesionales%20por%20honorarios/11_SV_SVE_DSP018_2024.pdf" TargetMode="External"/><Relationship Id="rId27" Type="http://schemas.openxmlformats.org/officeDocument/2006/relationships/hyperlink" Target="https://siil.uteq.edu.mx/Recursos/PortalTransparencia/X.%20contrataciones%20de%20servicios%20profesionales%20por%20honorarios/124_SV_SVE_DSP_CEI064_2024.pdf" TargetMode="External"/><Relationship Id="rId43" Type="http://schemas.openxmlformats.org/officeDocument/2006/relationships/hyperlink" Target="https://siil.uteq.edu.mx/Recursos/PortalTransparencia/X.%20contrataciones%20de%20servicios%20profesionales%20por%20honorarios/19_SV_SVE_DSP029_2024.pdf" TargetMode="External"/><Relationship Id="rId48" Type="http://schemas.openxmlformats.org/officeDocument/2006/relationships/hyperlink" Target="https://siil.uteq.edu.mx/Recursos/PortalTransparencia/X.%20contrataciones%20de%20servicios%20profesionales%20por%20honorarios/23_SV_SVE_DSP033_2024.pdf" TargetMode="External"/><Relationship Id="rId64" Type="http://schemas.openxmlformats.org/officeDocument/2006/relationships/hyperlink" Target="https://siil.uteq.edu.mx/Recursos/PortalTransparencia/X.%20contrataciones%20de%20servicios%20profesionales%20por%20honorarios/38_SA_DIN006_2024.pdf" TargetMode="External"/><Relationship Id="rId69" Type="http://schemas.openxmlformats.org/officeDocument/2006/relationships/hyperlink" Target="https://siil.uteq.edu.mx/Recursos/PortalTransparencia/X.%20contrataciones%20de%20servicios%20profesionales%20por%20honorarios/42_SA_DIN010_2024.pdf" TargetMode="External"/><Relationship Id="rId113" Type="http://schemas.openxmlformats.org/officeDocument/2006/relationships/hyperlink" Target="https://siil.uteq.edu.mx/Recursos/PortalTransparencia/X.%20contrataciones%20de%20servicios%20profesionales%20por%20honorarios/82_SV_SVE_DSP_CEI021_2024.pdf" TargetMode="External"/><Relationship Id="rId118" Type="http://schemas.openxmlformats.org/officeDocument/2006/relationships/hyperlink" Target="https://siil.uteq.edu.mx/Recursos/PortalTransparencia/X.%20contrataciones%20de%20servicios%20profesionales%20por%20honorarios/87_SV_SVE_DSP_CEI026_2024.pdf" TargetMode="External"/><Relationship Id="rId134" Type="http://schemas.openxmlformats.org/officeDocument/2006/relationships/hyperlink" Target="https://siil.uteq.edu.mx/Recursos/PortalTransparencia/X.%20contrataciones%20de%20servicios%20profesionales%20por%20honorarios/C%C3%B3digo_Civil_del_Estado_de_Quer%C3%A9taro.pdf" TargetMode="External"/><Relationship Id="rId80" Type="http://schemas.openxmlformats.org/officeDocument/2006/relationships/hyperlink" Target="https://siil.uteq.edu.mx/Recursos/PortalTransparencia/X.%20contrataciones%20de%20servicios%20profesionales%20por%20honorarios/52_SA_DTA003_2024.pdf" TargetMode="External"/><Relationship Id="rId85" Type="http://schemas.openxmlformats.org/officeDocument/2006/relationships/hyperlink" Target="https://siil.uteq.edu.mx/Recursos/PortalTransparencia/X.%20contrataciones%20de%20servicios%20profesionales%20por%20honorarios/57_SA_SDA006_2024.pdf" TargetMode="External"/><Relationship Id="rId12" Type="http://schemas.openxmlformats.org/officeDocument/2006/relationships/hyperlink" Target="https://siil.uteq.edu.mx/Recursos/PortalTransparencia/X.%20contrataciones%20de%20servicios%20profesionales%20por%20honorarios/110_SV_SVE_DSP_CEI050_2024.pdf" TargetMode="External"/><Relationship Id="rId17" Type="http://schemas.openxmlformats.org/officeDocument/2006/relationships/hyperlink" Target="https://siil.uteq.edu.mx/Recursos/PortalTransparencia/X.%20contrataciones%20de%20servicios%20profesionales%20por%20honorarios/115_SV_SVE_DSP_CEI055_2024.pdf" TargetMode="External"/><Relationship Id="rId33" Type="http://schemas.openxmlformats.org/officeDocument/2006/relationships/hyperlink" Target="https://siil.uteq.edu.mx/Recursos/PortalTransparencia/X.%20contrataciones%20de%20servicios%20profesionales%20por%20honorarios/12_SV_SVE_DSP019_2024.pdf" TargetMode="External"/><Relationship Id="rId38" Type="http://schemas.openxmlformats.org/officeDocument/2006/relationships/hyperlink" Target="https://siil.uteq.edu.mx/Recursos/PortalTransparencia/X.%20contrataciones%20de%20servicios%20profesionales%20por%20honorarios/14_SV_SVE_DSP021_2024.pdf" TargetMode="External"/><Relationship Id="rId59" Type="http://schemas.openxmlformats.org/officeDocument/2006/relationships/hyperlink" Target="https://siil.uteq.edu.mx/Recursos/PortalTransparencia/X.%20contrataciones%20de%20servicios%20profesionales%20por%20honorarios/33_SA_DIN001_2024.pdf" TargetMode="External"/><Relationship Id="rId103" Type="http://schemas.openxmlformats.org/officeDocument/2006/relationships/hyperlink" Target="https://siil.uteq.edu.mx/Recursos/PortalTransparencia/X.%20contrataciones%20de%20servicios%20profesionales%20por%20honorarios/73_SV_SVE_DSP_CEI012_2024.pdf" TargetMode="External"/><Relationship Id="rId108" Type="http://schemas.openxmlformats.org/officeDocument/2006/relationships/hyperlink" Target="https://siil.uteq.edu.mx/Recursos/PortalTransparencia/X.%20contrataciones%20de%20servicios%20profesionales%20por%20honorarios/78_SV_SVE_DSP_CEI017_2024.pdf" TargetMode="External"/><Relationship Id="rId124" Type="http://schemas.openxmlformats.org/officeDocument/2006/relationships/hyperlink" Target="https://siil.uteq.edu.mx/Recursos/PortalTransparencia/X.%20contrataciones%20de%20servicios%20profesionales%20por%20honorarios/91_SV_SVE_DSP_CEI030_2024.pdf" TargetMode="External"/><Relationship Id="rId129" Type="http://schemas.openxmlformats.org/officeDocument/2006/relationships/hyperlink" Target="https://siil.uteq.edu.mx/Recursos/PortalTransparencia/X.%20contrataciones%20de%20servicios%20profesionales%20por%20honorarios/96_SV_SVE_DSP_CEI035_2024.pdf" TargetMode="External"/><Relationship Id="rId54" Type="http://schemas.openxmlformats.org/officeDocument/2006/relationships/hyperlink" Target="https://siil.uteq.edu.mx/Recursos/PortalTransparencia/X.%20contrataciones%20de%20servicios%20profesionales%20por%20honorarios/29_SV_SVE_DIE002_2024.pdf" TargetMode="External"/><Relationship Id="rId70" Type="http://schemas.openxmlformats.org/officeDocument/2006/relationships/hyperlink" Target="https://siil.uteq.edu.mx/Recursos/PortalTransparencia/X.%20contrataciones%20de%20servicios%20profesionales%20por%20honorarios/43_SA_DIN011_2024.pdf" TargetMode="External"/><Relationship Id="rId75" Type="http://schemas.openxmlformats.org/officeDocument/2006/relationships/hyperlink" Target="https://siil.uteq.edu.mx/Recursos/PortalTransparencia/X.%20contrataciones%20de%20servicios%20profesionales%20por%20honorarios/48_SA_DEA014_2024.pdf" TargetMode="External"/><Relationship Id="rId91" Type="http://schemas.openxmlformats.org/officeDocument/2006/relationships/hyperlink" Target="https://siil.uteq.edu.mx/Recursos/PortalTransparencia/X.%20contrataciones%20de%20servicios%20profesionales%20por%20honorarios/62_SV_SVE_DSP_CEI001_2024.pdf" TargetMode="External"/><Relationship Id="rId96" Type="http://schemas.openxmlformats.org/officeDocument/2006/relationships/hyperlink" Target="https://siil.uteq.edu.mx/Recursos/PortalTransparencia/X.%20contrataciones%20de%20servicios%20profesionales%20por%20honorarios/67_SV_SVE_DSP_CEI006_2024.pdf" TargetMode="External"/><Relationship Id="rId1" Type="http://schemas.openxmlformats.org/officeDocument/2006/relationships/hyperlink" Target="http://siil.uteq.edu.mx/Recursos/PortalTransparencia/X.%20contrataciones%20de%20servicios%20profesionales%20por%20honorarios/100_SV_SVE_DSP_CEI039_2024.pdf" TargetMode="External"/><Relationship Id="rId6" Type="http://schemas.openxmlformats.org/officeDocument/2006/relationships/hyperlink" Target="https://siil.uteq.edu.mx/Recursos/PortalTransparencia/X.%20contrataciones%20de%20servicios%20profesionales%20por%20honorarios/105_SV_SVE_DSP_CEI045_2024.pdf" TargetMode="External"/><Relationship Id="rId23" Type="http://schemas.openxmlformats.org/officeDocument/2006/relationships/hyperlink" Target="https://siil.uteq.edu.mx/Recursos/PortalTransparencia/X.%20contrataciones%20de%20servicios%20profesionales%20por%20honorarios/120_SV_SVE_DSP_CEI060_2024.pdf" TargetMode="External"/><Relationship Id="rId28" Type="http://schemas.openxmlformats.org/officeDocument/2006/relationships/hyperlink" Target="https://siil.uteq.edu.mx/Recursos/PortalTransparencia/X.%20contrataciones%20de%20servicios%20profesionales%20por%20honorarios/125_SV_SVE_DSP_CEI065_2024.pdf" TargetMode="External"/><Relationship Id="rId49" Type="http://schemas.openxmlformats.org/officeDocument/2006/relationships/hyperlink" Target="https://siil.uteq.edu.mx/Recursos/PortalTransparencia/X.%20contrataciones%20de%20servicios%20profesionales%20por%20honorarios/24_SV_SVE_DSP034_2024.pdf" TargetMode="External"/><Relationship Id="rId114" Type="http://schemas.openxmlformats.org/officeDocument/2006/relationships/hyperlink" Target="https://siil.uteq.edu.mx/Recursos/PortalTransparencia/X.%20contrataciones%20de%20servicios%20profesionales%20por%20honorarios/83_SV_SVE_DSP_CEI022_2024.pdf" TargetMode="External"/><Relationship Id="rId119" Type="http://schemas.openxmlformats.org/officeDocument/2006/relationships/hyperlink" Target="https://siil.uteq.edu.mx/Recursos/PortalTransparencia/X.%20contrataciones%20de%20servicios%20profesionales%20por%20honorarios/88_SV_SVE_DSP_CEI027_2024.pdf" TargetMode="External"/><Relationship Id="rId44" Type="http://schemas.openxmlformats.org/officeDocument/2006/relationships/hyperlink" Target="https://siil.uteq.edu.mx/Recursos/PortalTransparencia/X.%20contrataciones%20de%20servicios%20profesionales%20por%20honorarios/1_SV_SVE_DSP008_2024.pdf" TargetMode="External"/><Relationship Id="rId60" Type="http://schemas.openxmlformats.org/officeDocument/2006/relationships/hyperlink" Target="https://siil.uteq.edu.mx/Recursos/PortalTransparencia/X.%20contrataciones%20de%20servicios%20profesionales%20por%20honorarios/34_SA_DIN002_2024.pdf" TargetMode="External"/><Relationship Id="rId65" Type="http://schemas.openxmlformats.org/officeDocument/2006/relationships/hyperlink" Target="https://siil.uteq.edu.mx/Recursos/PortalTransparencia/X.%20contrataciones%20de%20servicios%20profesionales%20por%20honorarios/39_SA_DIN007_2024.pdf" TargetMode="External"/><Relationship Id="rId81" Type="http://schemas.openxmlformats.org/officeDocument/2006/relationships/hyperlink" Target="https://siil.uteq.edu.mx/Recursos/PortalTransparencia/X.%20contrataciones%20de%20servicios%20profesionales%20por%20honorarios/53_SA_DTA004_2024.pdf" TargetMode="External"/><Relationship Id="rId86" Type="http://schemas.openxmlformats.org/officeDocument/2006/relationships/hyperlink" Target="https://siil.uteq.edu.mx/Recursos/PortalTransparencia/X.%20contrataciones%20de%20servicios%20profesionales%20por%20honorarios/58_SAF_SRM001_2024.pdf" TargetMode="External"/><Relationship Id="rId130" Type="http://schemas.openxmlformats.org/officeDocument/2006/relationships/hyperlink" Target="https://siil.uteq.edu.mx/Recursos/PortalTransparencia/X.%20contrataciones%20de%20servicios%20profesionales%20por%20honorarios/97_SV_SVE_DSP_CEI036_2024.pdf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s://siil.uteq.edu.mx/Recursos/PortalTransparencia/X.%20contrataciones%20de%20servicios%20profesionales%20por%20honorarios/111_SV_SVE_DSP_CEI051_2024.pdf" TargetMode="External"/><Relationship Id="rId18" Type="http://schemas.openxmlformats.org/officeDocument/2006/relationships/hyperlink" Target="https://siil.uteq.edu.mx/Recursos/PortalTransparencia/X.%20contrataciones%20de%20servicios%20profesionales%20por%20honorarios/116_SV_SVE_DSP_CEI056_2024.pdf" TargetMode="External"/><Relationship Id="rId39" Type="http://schemas.openxmlformats.org/officeDocument/2006/relationships/hyperlink" Target="https://siil.uteq.edu.mx/Recursos/PortalTransparencia/X.%20contrataciones%20de%20servicios%20profesionales%20por%20honorarios/15_SV_SVE_DSP022_2024.pdf" TargetMode="External"/><Relationship Id="rId109" Type="http://schemas.openxmlformats.org/officeDocument/2006/relationships/hyperlink" Target="https://siil.uteq.edu.mx/Recursos/PortalTransparencia/X.%20contrataciones%20de%20servicios%20profesionales%20por%20honorarios/79_SV_SVE_DSP_CEI018_2024.pdf" TargetMode="External"/><Relationship Id="rId34" Type="http://schemas.openxmlformats.org/officeDocument/2006/relationships/hyperlink" Target="https://siil.uteq.edu.mx/Recursos/PortalTransparencia/X.%20contrataciones%20de%20servicios%20profesionales%20por%20honorarios/130_SV_SVE_DSP_CEI070_2024.pdf" TargetMode="External"/><Relationship Id="rId50" Type="http://schemas.openxmlformats.org/officeDocument/2006/relationships/hyperlink" Target="https://siil.uteq.edu.mx/Recursos/PortalTransparencia/X.%20contrataciones%20de%20servicios%20profesionales%20por%20honorarios/25_SV_SVE_DSP035_2024.pdf" TargetMode="External"/><Relationship Id="rId55" Type="http://schemas.openxmlformats.org/officeDocument/2006/relationships/hyperlink" Target="https://siil.uteq.edu.mx/Recursos/PortalTransparencia/X.%20contrataciones%20de%20servicios%20profesionales%20por%20honorarios/2_SV_SVE_DSP009_2024.pdf" TargetMode="External"/><Relationship Id="rId76" Type="http://schemas.openxmlformats.org/officeDocument/2006/relationships/hyperlink" Target="https://siil.uteq.edu.mx/Recursos/PortalTransparencia/X.%20contrataciones%20de%20servicios%20profesionales%20por%20honorarios/49_SA_DEA015_2024.pdf" TargetMode="External"/><Relationship Id="rId97" Type="http://schemas.openxmlformats.org/officeDocument/2006/relationships/hyperlink" Target="https://siil.uteq.edu.mx/Recursos/PortalTransparencia/X.%20contrataciones%20de%20servicios%20profesionales%20por%20honorarios/68_SV_SVE_DSP_CEI007_2024.pdf" TargetMode="External"/><Relationship Id="rId104" Type="http://schemas.openxmlformats.org/officeDocument/2006/relationships/hyperlink" Target="https://siil.uteq.edu.mx/Recursos/PortalTransparencia/X.%20contrataciones%20de%20servicios%20profesionales%20por%20honorarios/74_SV_SVE_DSP_CEI013_2024.pdf" TargetMode="External"/><Relationship Id="rId120" Type="http://schemas.openxmlformats.org/officeDocument/2006/relationships/hyperlink" Target="https://siil.uteq.edu.mx/Recursos/PortalTransparencia/X.%20contrataciones%20de%20servicios%20profesionales%20por%20honorarios/89_SV_SVE_DSP_CEI028_2024.pdf" TargetMode="External"/><Relationship Id="rId125" Type="http://schemas.openxmlformats.org/officeDocument/2006/relationships/hyperlink" Target="https://siil.uteq.edu.mx/Recursos/PortalTransparencia/X.%20contrataciones%20de%20servicios%20profesionales%20por%20honorarios/92_SV_SVE_DSP_CEI031_2024.pdf" TargetMode="External"/><Relationship Id="rId7" Type="http://schemas.openxmlformats.org/officeDocument/2006/relationships/hyperlink" Target="https://siil.uteq.edu.mx/Recursos/PortalTransparencia/X.%20contrataciones%20de%20servicios%20profesionales%20por%20honorarios/106_SV_SVE_DSP_CEI046_2024.pdf" TargetMode="External"/><Relationship Id="rId71" Type="http://schemas.openxmlformats.org/officeDocument/2006/relationships/hyperlink" Target="https://siil.uteq.edu.mx/Recursos/PortalTransparencia/X.%20contrataciones%20de%20servicios%20profesionales%20por%20honorarios/44_SA_DIN012_2024.pdf" TargetMode="External"/><Relationship Id="rId92" Type="http://schemas.openxmlformats.org/officeDocument/2006/relationships/hyperlink" Target="https://siil.uteq.edu.mx/Recursos/PortalTransparencia/X.%20contrataciones%20de%20servicios%20profesionales%20por%20honorarios/63_SV_SVE_DSP_CEI002_2024.pdf" TargetMode="External"/><Relationship Id="rId2" Type="http://schemas.openxmlformats.org/officeDocument/2006/relationships/hyperlink" Target="https://siil.uteq.edu.mx/Recursos/PortalTransparencia/X.%20contrataciones%20de%20servicios%20profesionales%20por%20honorarios/101_SV_SVE_DSP_CEI040_2024.pdf" TargetMode="External"/><Relationship Id="rId29" Type="http://schemas.openxmlformats.org/officeDocument/2006/relationships/hyperlink" Target="https://siil.uteq.edu.mx/Recursos/PortalTransparencia/X.%20contrataciones%20de%20servicios%20profesionales%20por%20honorarios/126_SV_SVE_DSP_CEI066_2024.pdf" TargetMode="External"/><Relationship Id="rId24" Type="http://schemas.openxmlformats.org/officeDocument/2006/relationships/hyperlink" Target="https://siil.uteq.edu.mx/Recursos/PortalTransparencia/X.%20contrataciones%20de%20servicios%20profesionales%20por%20honorarios/121_SV_SVE_DSP_CEI061_2024.pdf" TargetMode="External"/><Relationship Id="rId40" Type="http://schemas.openxmlformats.org/officeDocument/2006/relationships/hyperlink" Target="https://siil.uteq.edu.mx/Recursos/PortalTransparencia/X.%20contrataciones%20de%20servicios%20profesionales%20por%20honorarios/16_SV_SVE_DSP026_2024.pdf" TargetMode="External"/><Relationship Id="rId45" Type="http://schemas.openxmlformats.org/officeDocument/2006/relationships/hyperlink" Target="https://siil.uteq.edu.mx/Recursos/PortalTransparencia/X.%20contrataciones%20de%20servicios%20profesionales%20por%20honorarios/20_SV_SVE_DSP030_2024.pdf" TargetMode="External"/><Relationship Id="rId66" Type="http://schemas.openxmlformats.org/officeDocument/2006/relationships/hyperlink" Target="https://siil.uteq.edu.mx/Recursos/PortalTransparencia/X.%20contrataciones%20de%20servicios%20profesionales%20por%20honorarios/3_SV_SVE_DSP010_2024.pdf" TargetMode="External"/><Relationship Id="rId87" Type="http://schemas.openxmlformats.org/officeDocument/2006/relationships/hyperlink" Target="https://siil.uteq.edu.mx/Recursos/PortalTransparencia/X.%20contrataciones%20de%20servicios%20profesionales%20por%20honorarios/59_SAF_SRM002_2024.pdf" TargetMode="External"/><Relationship Id="rId110" Type="http://schemas.openxmlformats.org/officeDocument/2006/relationships/hyperlink" Target="https://siil.uteq.edu.mx/Recursos/PortalTransparencia/X.%20contrataciones%20de%20servicios%20profesionales%20por%20honorarios/7_SV_SVE_DSP014_2024.pdf" TargetMode="External"/><Relationship Id="rId115" Type="http://schemas.openxmlformats.org/officeDocument/2006/relationships/hyperlink" Target="https://siil.uteq.edu.mx/Recursos/PortalTransparencia/X.%20contrataciones%20de%20servicios%20profesionales%20por%20honorarios/84_SV_SVE_DSP_CEI023_2024.pdf" TargetMode="External"/><Relationship Id="rId131" Type="http://schemas.openxmlformats.org/officeDocument/2006/relationships/hyperlink" Target="https://siil.uteq.edu.mx/Recursos/PortalTransparencia/X.%20contrataciones%20de%20servicios%20profesionales%20por%20honorarios/98_SV_SVE_DSP_CEI037_2024.pdf" TargetMode="External"/><Relationship Id="rId61" Type="http://schemas.openxmlformats.org/officeDocument/2006/relationships/hyperlink" Target="https://siil.uteq.edu.mx/Recursos/PortalTransparencia/X.%20contrataciones%20de%20servicios%20profesionales%20por%20honorarios/35_SA_DIN003_2024.pdf" TargetMode="External"/><Relationship Id="rId82" Type="http://schemas.openxmlformats.org/officeDocument/2006/relationships/hyperlink" Target="https://siil.uteq.edu.mx/Recursos/PortalTransparencia/X.%20contrataciones%20de%20servicios%20profesionales%20por%20honorarios/54_SA_DTA005_2024.pdf" TargetMode="External"/><Relationship Id="rId19" Type="http://schemas.openxmlformats.org/officeDocument/2006/relationships/hyperlink" Target="https://siil.uteq.edu.mx/Recursos/PortalTransparencia/X.%20contrataciones%20de%20servicios%20profesionales%20por%20honorarios/117_SV_SVE_DSP_CEI057_2024.pdf" TargetMode="External"/><Relationship Id="rId14" Type="http://schemas.openxmlformats.org/officeDocument/2006/relationships/hyperlink" Target="https://siil.uteq.edu.mx/Recursos/PortalTransparencia/X.%20contrataciones%20de%20servicios%20profesionales%20por%20honorarios/112_SV_SVE_DSP_CEI052_2024.pdf" TargetMode="External"/><Relationship Id="rId30" Type="http://schemas.openxmlformats.org/officeDocument/2006/relationships/hyperlink" Target="https://siil.uteq.edu.mx/Recursos/PortalTransparencia/X.%20contrataciones%20de%20servicios%20profesionales%20por%20honorarios/127_SV_SVE_DSP_CEI067_2024.pdf" TargetMode="External"/><Relationship Id="rId35" Type="http://schemas.openxmlformats.org/officeDocument/2006/relationships/hyperlink" Target="https://siil.uteq.edu.mx/Recursos/PortalTransparencia/X.%20contrataciones%20de%20servicios%20profesionales%20por%20honorarios/131_SV_SVE_DSP_CEI071_2024.pdf" TargetMode="External"/><Relationship Id="rId56" Type="http://schemas.openxmlformats.org/officeDocument/2006/relationships/hyperlink" Target="https://siil.uteq.edu.mx/Recursos/PortalTransparencia/X.%20contrataciones%20de%20servicios%20profesionales%20por%20honorarios/30_SV_SVE_DIE003_2024.pdf" TargetMode="External"/><Relationship Id="rId77" Type="http://schemas.openxmlformats.org/officeDocument/2006/relationships/hyperlink" Target="https://siil.uteq.edu.mx/Recursos/PortalTransparencia/X.%20contrataciones%20de%20servicios%20profesionales%20por%20honorarios/4_SV_SVE_DSP011_2024.pdf" TargetMode="External"/><Relationship Id="rId100" Type="http://schemas.openxmlformats.org/officeDocument/2006/relationships/hyperlink" Target="https://siil.uteq.edu.mx/Recursos/PortalTransparencia/X.%20contrataciones%20de%20servicios%20profesionales%20por%20honorarios/70_SV_SVE_DSP_CEI009_2024.pdf" TargetMode="External"/><Relationship Id="rId105" Type="http://schemas.openxmlformats.org/officeDocument/2006/relationships/hyperlink" Target="https://siil.uteq.edu.mx/Recursos/PortalTransparencia/X.%20contrataciones%20de%20servicios%20profesionales%20por%20honorarios/75_SV_SVE_DSP_CEI014_2024.pdf" TargetMode="External"/><Relationship Id="rId126" Type="http://schemas.openxmlformats.org/officeDocument/2006/relationships/hyperlink" Target="https://siil.uteq.edu.mx/Recursos/PortalTransparencia/X.%20contrataciones%20de%20servicios%20profesionales%20por%20honorarios/93_SV_SVE_DSP_CEI032_2024.pdf" TargetMode="External"/><Relationship Id="rId8" Type="http://schemas.openxmlformats.org/officeDocument/2006/relationships/hyperlink" Target="https://siil.uteq.edu.mx/Recursos/PortalTransparencia/X.%20contrataciones%20de%20servicios%20profesionales%20por%20honorarios/107_SV_SVE_DSP_CEI047_2024.pdf" TargetMode="External"/><Relationship Id="rId51" Type="http://schemas.openxmlformats.org/officeDocument/2006/relationships/hyperlink" Target="https://siil.uteq.edu.mx/Recursos/PortalTransparencia/X.%20contrataciones%20de%20servicios%20profesionales%20por%20honorarios/26_SV_SVE_DSP036_2024.pdf" TargetMode="External"/><Relationship Id="rId72" Type="http://schemas.openxmlformats.org/officeDocument/2006/relationships/hyperlink" Target="https://siil.uteq.edu.mx/Recursos/PortalTransparencia/X.%20contrataciones%20de%20servicios%20profesionales%20por%20honorarios/45_SA_dIN013_2024.pdf" TargetMode="External"/><Relationship Id="rId93" Type="http://schemas.openxmlformats.org/officeDocument/2006/relationships/hyperlink" Target="https://siil.uteq.edu.mx/Recursos/PortalTransparencia/X.%20contrataciones%20de%20servicios%20profesionales%20por%20honorarios/64_SV_SVE_DSP_CEI003_2024.pdf" TargetMode="External"/><Relationship Id="rId98" Type="http://schemas.openxmlformats.org/officeDocument/2006/relationships/hyperlink" Target="https://siil.uteq.edu.mx/Recursos/PortalTransparencia/X.%20contrataciones%20de%20servicios%20profesionales%20por%20honorarios/69_SV_SVE_DSP_CEI008_2024.pdf" TargetMode="External"/><Relationship Id="rId121" Type="http://schemas.openxmlformats.org/officeDocument/2006/relationships/hyperlink" Target="https://siil.uteq.edu.mx/Recursos/PortalTransparencia/X.%20contrataciones%20de%20servicios%20profesionales%20por%20honorarios/8_SV_SVE_DSP015_2024.pdf" TargetMode="External"/><Relationship Id="rId3" Type="http://schemas.openxmlformats.org/officeDocument/2006/relationships/hyperlink" Target="https://siil.uteq.edu.mx/Recursos/PortalTransparencia/X.%20contrataciones%20de%20servicios%20profesionales%20por%20honorarios/102_SV_SVE_DSP_CEI041_2024.pdf" TargetMode="External"/><Relationship Id="rId25" Type="http://schemas.openxmlformats.org/officeDocument/2006/relationships/hyperlink" Target="https://siil.uteq.edu.mx/Recursos/PortalTransparencia/X.%20contrataciones%20de%20servicios%20profesionales%20por%20honorarios/122_SV_SVE_DSP_CEI062_2024.pdf" TargetMode="External"/><Relationship Id="rId46" Type="http://schemas.openxmlformats.org/officeDocument/2006/relationships/hyperlink" Target="https://siil.uteq.edu.mx/Recursos/PortalTransparencia/X.%20contrataciones%20de%20servicios%20profesionales%20por%20honorarios/21_SV_SVE_DSP031_2024.pdf" TargetMode="External"/><Relationship Id="rId67" Type="http://schemas.openxmlformats.org/officeDocument/2006/relationships/hyperlink" Target="https://siil.uteq.edu.mx/Recursos/PortalTransparencia/X.%20contrataciones%20de%20servicios%20profesionales%20por%20honorarios/40_SA_DIN008_2024.pdf" TargetMode="External"/><Relationship Id="rId116" Type="http://schemas.openxmlformats.org/officeDocument/2006/relationships/hyperlink" Target="https://siil.uteq.edu.mx/Recursos/PortalTransparencia/X.%20contrataciones%20de%20servicios%20profesionales%20por%20honorarios/85_SV_SVE_DSP_CEI024_2024.pdf" TargetMode="External"/><Relationship Id="rId20" Type="http://schemas.openxmlformats.org/officeDocument/2006/relationships/hyperlink" Target="https://siil.uteq.edu.mx/Recursos/PortalTransparencia/X.%20contrataciones%20de%20servicios%20profesionales%20por%20honorarios/118_SV_SVE_DSP_CEI058_2024.pdf" TargetMode="External"/><Relationship Id="rId41" Type="http://schemas.openxmlformats.org/officeDocument/2006/relationships/hyperlink" Target="https://siil.uteq.edu.mx/Recursos/PortalTransparencia/X.%20contrataciones%20de%20servicios%20profesionales%20por%20honorarios/17_SV_SVE_DSP027_2024.pdf" TargetMode="External"/><Relationship Id="rId62" Type="http://schemas.openxmlformats.org/officeDocument/2006/relationships/hyperlink" Target="https://siil.uteq.edu.mx/Recursos/PortalTransparencia/X.%20contrataciones%20de%20servicios%20profesionales%20por%20honorarios/36_SA_DIN004_2024.pdf" TargetMode="External"/><Relationship Id="rId83" Type="http://schemas.openxmlformats.org/officeDocument/2006/relationships/hyperlink" Target="https://siil.uteq.edu.mx/Recursos/PortalTransparencia/X.%20contrataciones%20de%20servicios%20profesionales%20por%20honorarios/55_SA_DTA006_2024.pdf" TargetMode="External"/><Relationship Id="rId88" Type="http://schemas.openxmlformats.org/officeDocument/2006/relationships/hyperlink" Target="https://siil.uteq.edu.mx/Recursos/PortalTransparencia/X.%20contrataciones%20de%20servicios%20profesionales%20por%20honorarios/5_SV_SVE_DSP012_2024.pdf" TargetMode="External"/><Relationship Id="rId111" Type="http://schemas.openxmlformats.org/officeDocument/2006/relationships/hyperlink" Target="https://siil.uteq.edu.mx/Recursos/PortalTransparencia/X.%20contrataciones%20de%20servicios%20profesionales%20por%20honorarios/80_SV_SVE_DSP_CEI019_2024.pdf" TargetMode="External"/><Relationship Id="rId132" Type="http://schemas.openxmlformats.org/officeDocument/2006/relationships/hyperlink" Target="https://siil.uteq.edu.mx/Recursos/PortalTransparencia/X.%20contrataciones%20de%20servicios%20profesionales%20por%20honorarios/99_SV_SVE_DSP_CEI038_2024.pdf" TargetMode="External"/><Relationship Id="rId15" Type="http://schemas.openxmlformats.org/officeDocument/2006/relationships/hyperlink" Target="https://siil.uteq.edu.mx/Recursos/PortalTransparencia/X.%20contrataciones%20de%20servicios%20profesionales%20por%20honorarios/113_SV_SVE_DSP_CEI053_2024.pdf" TargetMode="External"/><Relationship Id="rId36" Type="http://schemas.openxmlformats.org/officeDocument/2006/relationships/hyperlink" Target="https://siil.uteq.edu.mx/Recursos/PortalTransparencia/X.%20contrataciones%20de%20servicios%20profesionales%20por%20honorarios/132_SV_SVE_DSP_CEI172_2024.pdf" TargetMode="External"/><Relationship Id="rId57" Type="http://schemas.openxmlformats.org/officeDocument/2006/relationships/hyperlink" Target="https://siil.uteq.edu.mx/Recursos/PortalTransparencia/X.%20contrataciones%20de%20servicios%20profesionales%20por%20honorarios/31_SV_SVE_DIE004_2024.pdf" TargetMode="External"/><Relationship Id="rId106" Type="http://schemas.openxmlformats.org/officeDocument/2006/relationships/hyperlink" Target="https://siil.uteq.edu.mx/Recursos/PortalTransparencia/X.%20contrataciones%20de%20servicios%20profesionales%20por%20honorarios/76_SV_SVE_DSP_CEI015_2024.pdf" TargetMode="External"/><Relationship Id="rId127" Type="http://schemas.openxmlformats.org/officeDocument/2006/relationships/hyperlink" Target="https://siil.uteq.edu.mx/Recursos/PortalTransparencia/X.%20contrataciones%20de%20servicios%20profesionales%20por%20honorarios/94_SV_SVE_DSP_CEI033_2024.pdf" TargetMode="External"/><Relationship Id="rId10" Type="http://schemas.openxmlformats.org/officeDocument/2006/relationships/hyperlink" Target="https://siil.uteq.edu.mx/Recursos/PortalTransparencia/X.%20contrataciones%20de%20servicios%20profesionales%20por%20honorarios/109_SV_SVE_DSP_CEI049_2024.pdf" TargetMode="External"/><Relationship Id="rId31" Type="http://schemas.openxmlformats.org/officeDocument/2006/relationships/hyperlink" Target="https://siil.uteq.edu.mx/Recursos/PortalTransparencia/X.%20contrataciones%20de%20servicios%20profesionales%20por%20honorarios/128_SV_SVE_DSP_CEI068_2024.pdf" TargetMode="External"/><Relationship Id="rId52" Type="http://schemas.openxmlformats.org/officeDocument/2006/relationships/hyperlink" Target="https://siil.uteq.edu.mx/Recursos/PortalTransparencia/X.%20contrataciones%20de%20servicios%20profesionales%20por%20honorarios/27_SV_SVE_DSP037_2024.pdf" TargetMode="External"/><Relationship Id="rId73" Type="http://schemas.openxmlformats.org/officeDocument/2006/relationships/hyperlink" Target="https://siil.uteq.edu.mx/Recursos/PortalTransparencia/X.%20contrataciones%20de%20servicios%20profesionales%20por%20honorarios/46_SA_DIN014_2024.pdf" TargetMode="External"/><Relationship Id="rId78" Type="http://schemas.openxmlformats.org/officeDocument/2006/relationships/hyperlink" Target="https://siil.uteq.edu.mx/Recursos/PortalTransparencia/X.%20contrataciones%20de%20servicios%20profesionales%20por%20honorarios/50_SA_DI031_2024.pdf" TargetMode="External"/><Relationship Id="rId94" Type="http://schemas.openxmlformats.org/officeDocument/2006/relationships/hyperlink" Target="https://siil.uteq.edu.mx/Recursos/PortalTransparencia/X.%20contrataciones%20de%20servicios%20profesionales%20por%20honorarios/65_SV_SVE_DSP_CEI004_2024.pdf" TargetMode="External"/><Relationship Id="rId99" Type="http://schemas.openxmlformats.org/officeDocument/2006/relationships/hyperlink" Target="https://siil.uteq.edu.mx/Recursos/PortalTransparencia/X.%20contrataciones%20de%20servicios%20profesionales%20por%20honorarios/6_SV_SVE_DSP013_2024.pdf" TargetMode="External"/><Relationship Id="rId101" Type="http://schemas.openxmlformats.org/officeDocument/2006/relationships/hyperlink" Target="https://siil.uteq.edu.mx/Recursos/PortalTransparencia/X.%20contrataciones%20de%20servicios%20profesionales%20por%20honorarios/71_SV_SVE_DSP_CEI010_2024.pdf" TargetMode="External"/><Relationship Id="rId122" Type="http://schemas.openxmlformats.org/officeDocument/2006/relationships/hyperlink" Target="https://siil.uteq.edu.mx/Recursos/PortalTransparencia/X.%20contrataciones%20de%20servicios%20profesionales%20por%20honorarios/9_SV_SVE_DSP016_2024.pdf" TargetMode="External"/><Relationship Id="rId4" Type="http://schemas.openxmlformats.org/officeDocument/2006/relationships/hyperlink" Target="https://siil.uteq.edu.mx/Recursos/PortalTransparencia/X.%20contrataciones%20de%20servicios%20profesionales%20por%20honorarios/103_SV_SVE_DSP_CEI042_2024.pdf" TargetMode="External"/><Relationship Id="rId9" Type="http://schemas.openxmlformats.org/officeDocument/2006/relationships/hyperlink" Target="https://siil.uteq.edu.mx/Recursos/PortalTransparencia/X.%20contrataciones%20de%20servicios%20profesionales%20por%20honorarios/108_SV_SVE_DSP_CEI048_2024.pdf" TargetMode="External"/><Relationship Id="rId26" Type="http://schemas.openxmlformats.org/officeDocument/2006/relationships/hyperlink" Target="https://siil.uteq.edu.mx/Recursos/PortalTransparencia/X.%20contrataciones%20de%20servicios%20profesionales%20por%20honorarios/123_SV_SVE_DSP_CEI063_2024.pdf" TargetMode="External"/><Relationship Id="rId47" Type="http://schemas.openxmlformats.org/officeDocument/2006/relationships/hyperlink" Target="https://siil.uteq.edu.mx/Recursos/PortalTransparencia/X.%20contrataciones%20de%20servicios%20profesionales%20por%20honorarios/22_SV_SVE_DSP032_2024.pdf" TargetMode="External"/><Relationship Id="rId68" Type="http://schemas.openxmlformats.org/officeDocument/2006/relationships/hyperlink" Target="https://siil.uteq.edu.mx/Recursos/PortalTransparencia/X.%20contrataciones%20de%20servicios%20profesionales%20por%20honorarios/41_SA_DIN009_2024.pdf" TargetMode="External"/><Relationship Id="rId89" Type="http://schemas.openxmlformats.org/officeDocument/2006/relationships/hyperlink" Target="https://siil.uteq.edu.mx/Recursos/PortalTransparencia/X.%20contrataciones%20de%20servicios%20profesionales%20por%20honorarios/60_SAF_SRM003_2024.pdf" TargetMode="External"/><Relationship Id="rId112" Type="http://schemas.openxmlformats.org/officeDocument/2006/relationships/hyperlink" Target="https://siil.uteq.edu.mx/Recursos/PortalTransparencia/X.%20contrataciones%20de%20servicios%20profesionales%20por%20honorarios/81_SV_SVE_DSP_CEI020_2024.pdf" TargetMode="External"/><Relationship Id="rId133" Type="http://schemas.openxmlformats.org/officeDocument/2006/relationships/hyperlink" Target="https://siil.uteq.edu.mx/Recursos/PortalTransparencia/X.%20contrataciones%20de%20servicios%20profesionales%20por%20honorarios/C%C3%B3digo_Civil_del_Estado_de_Quer%C3%A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abSelected="1" topLeftCell="A138" workbookViewId="0">
      <selection activeCell="D139" sqref="D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>
        <v>2024</v>
      </c>
      <c r="B8" s="2">
        <v>45383</v>
      </c>
      <c r="C8" s="4">
        <v>45473</v>
      </c>
      <c r="D8" t="s">
        <v>62</v>
      </c>
      <c r="E8">
        <v>5333031</v>
      </c>
      <c r="F8" t="s">
        <v>66</v>
      </c>
      <c r="G8" t="s">
        <v>67</v>
      </c>
      <c r="H8" t="s">
        <v>68</v>
      </c>
      <c r="I8" t="s">
        <v>65</v>
      </c>
      <c r="J8" t="s">
        <v>69</v>
      </c>
      <c r="K8" s="10" t="s">
        <v>601</v>
      </c>
      <c r="L8" s="2">
        <v>45323</v>
      </c>
      <c r="M8" s="2">
        <v>45504</v>
      </c>
      <c r="N8" s="6" t="s">
        <v>70</v>
      </c>
      <c r="O8" s="8">
        <v>46400</v>
      </c>
      <c r="P8" s="9">
        <v>42400</v>
      </c>
      <c r="Q8" s="8">
        <v>278400</v>
      </c>
      <c r="R8" s="8">
        <v>254400</v>
      </c>
      <c r="S8" t="s">
        <v>71</v>
      </c>
      <c r="T8" s="10" t="s">
        <v>690</v>
      </c>
      <c r="U8" t="s">
        <v>72</v>
      </c>
      <c r="V8" s="2">
        <v>45473</v>
      </c>
    </row>
    <row r="9" spans="1:23" ht="120" x14ac:dyDescent="0.25">
      <c r="A9">
        <v>2024</v>
      </c>
      <c r="B9" s="2">
        <v>45383</v>
      </c>
      <c r="C9" s="4">
        <v>45473</v>
      </c>
      <c r="D9" t="s">
        <v>62</v>
      </c>
      <c r="E9" s="5">
        <v>5333031</v>
      </c>
      <c r="F9" t="s">
        <v>73</v>
      </c>
      <c r="G9" t="s">
        <v>74</v>
      </c>
      <c r="H9" t="s">
        <v>75</v>
      </c>
      <c r="I9" t="s">
        <v>64</v>
      </c>
      <c r="J9" t="s">
        <v>96</v>
      </c>
      <c r="K9" s="10" t="s">
        <v>612</v>
      </c>
      <c r="L9" s="2">
        <v>45323</v>
      </c>
      <c r="M9" s="2">
        <v>45504</v>
      </c>
      <c r="N9" s="6" t="s">
        <v>70</v>
      </c>
      <c r="O9" s="9">
        <v>46400</v>
      </c>
      <c r="P9" s="9">
        <v>42400</v>
      </c>
      <c r="Q9" s="8">
        <v>278400</v>
      </c>
      <c r="R9" s="8">
        <v>254400</v>
      </c>
      <c r="S9" s="3" t="s">
        <v>71</v>
      </c>
      <c r="T9" s="10" t="s">
        <v>690</v>
      </c>
      <c r="U9" s="3" t="s">
        <v>72</v>
      </c>
      <c r="V9" s="2">
        <v>45473</v>
      </c>
    </row>
    <row r="10" spans="1:23" ht="120" x14ac:dyDescent="0.25">
      <c r="A10">
        <v>2024</v>
      </c>
      <c r="B10" s="2">
        <v>45383</v>
      </c>
      <c r="C10" s="4">
        <v>45473</v>
      </c>
      <c r="D10" t="s">
        <v>62</v>
      </c>
      <c r="E10" s="5">
        <v>5333031</v>
      </c>
      <c r="F10" t="s">
        <v>76</v>
      </c>
      <c r="G10" t="s">
        <v>77</v>
      </c>
      <c r="H10" t="s">
        <v>78</v>
      </c>
      <c r="I10" t="s">
        <v>65</v>
      </c>
      <c r="J10" t="s">
        <v>97</v>
      </c>
      <c r="K10" s="10" t="s">
        <v>623</v>
      </c>
      <c r="L10" s="2">
        <v>45323</v>
      </c>
      <c r="M10" s="2">
        <v>45504</v>
      </c>
      <c r="N10" s="6" t="s">
        <v>70</v>
      </c>
      <c r="O10" s="9">
        <v>46400</v>
      </c>
      <c r="P10" s="9">
        <v>42400</v>
      </c>
      <c r="Q10" s="9">
        <v>278400</v>
      </c>
      <c r="R10" s="9">
        <v>254400</v>
      </c>
      <c r="S10" s="3" t="s">
        <v>71</v>
      </c>
      <c r="T10" s="10" t="s">
        <v>690</v>
      </c>
      <c r="U10" s="3" t="s">
        <v>72</v>
      </c>
      <c r="V10" s="2">
        <v>45473</v>
      </c>
    </row>
    <row r="11" spans="1:23" ht="120" x14ac:dyDescent="0.25">
      <c r="A11">
        <v>2024</v>
      </c>
      <c r="B11" s="2">
        <v>45383</v>
      </c>
      <c r="C11" s="4">
        <v>45473</v>
      </c>
      <c r="D11" t="s">
        <v>62</v>
      </c>
      <c r="E11" s="5">
        <v>5333031</v>
      </c>
      <c r="F11" t="s">
        <v>79</v>
      </c>
      <c r="G11" t="s">
        <v>80</v>
      </c>
      <c r="H11" t="s">
        <v>81</v>
      </c>
      <c r="I11" t="s">
        <v>65</v>
      </c>
      <c r="J11" t="s">
        <v>98</v>
      </c>
      <c r="K11" s="10" t="s">
        <v>634</v>
      </c>
      <c r="L11" s="2">
        <v>45323</v>
      </c>
      <c r="M11" s="2">
        <v>45504</v>
      </c>
      <c r="N11" s="6" t="s">
        <v>70</v>
      </c>
      <c r="O11" s="9">
        <v>46400</v>
      </c>
      <c r="P11" s="9">
        <v>42400</v>
      </c>
      <c r="Q11" s="9">
        <v>278400</v>
      </c>
      <c r="R11" s="9">
        <v>254400</v>
      </c>
      <c r="S11" s="3" t="s">
        <v>71</v>
      </c>
      <c r="T11" s="10" t="s">
        <v>690</v>
      </c>
      <c r="U11" s="3" t="s">
        <v>72</v>
      </c>
      <c r="V11" s="2">
        <v>45473</v>
      </c>
    </row>
    <row r="12" spans="1:23" ht="120" x14ac:dyDescent="0.25">
      <c r="A12">
        <v>2024</v>
      </c>
      <c r="B12" s="2">
        <v>45383</v>
      </c>
      <c r="C12" s="4">
        <v>45473</v>
      </c>
      <c r="D12" t="s">
        <v>62</v>
      </c>
      <c r="E12" s="5">
        <v>5333031</v>
      </c>
      <c r="H12" t="s">
        <v>82</v>
      </c>
      <c r="J12" t="s">
        <v>100</v>
      </c>
      <c r="K12" s="10" t="s">
        <v>645</v>
      </c>
      <c r="L12" s="2">
        <v>45323</v>
      </c>
      <c r="M12" s="2">
        <v>45504</v>
      </c>
      <c r="N12" s="6" t="s">
        <v>70</v>
      </c>
      <c r="O12" s="9">
        <v>46400</v>
      </c>
      <c r="P12" s="9">
        <v>46400</v>
      </c>
      <c r="Q12" s="9">
        <v>278400</v>
      </c>
      <c r="R12" s="9">
        <v>278400</v>
      </c>
      <c r="S12" s="3" t="s">
        <v>71</v>
      </c>
      <c r="T12" s="10" t="s">
        <v>690</v>
      </c>
      <c r="U12" s="3" t="s">
        <v>72</v>
      </c>
      <c r="V12" s="2">
        <v>45473</v>
      </c>
    </row>
    <row r="13" spans="1:23" ht="120" x14ac:dyDescent="0.25">
      <c r="A13">
        <v>2024</v>
      </c>
      <c r="B13" s="2">
        <v>45383</v>
      </c>
      <c r="C13" s="4">
        <v>45473</v>
      </c>
      <c r="D13" t="s">
        <v>62</v>
      </c>
      <c r="E13" s="5">
        <v>5333031</v>
      </c>
      <c r="F13" t="s">
        <v>83</v>
      </c>
      <c r="G13" t="s">
        <v>84</v>
      </c>
      <c r="H13" t="s">
        <v>85</v>
      </c>
      <c r="I13" t="s">
        <v>65</v>
      </c>
      <c r="J13" t="s">
        <v>99</v>
      </c>
      <c r="K13" s="10" t="s">
        <v>656</v>
      </c>
      <c r="L13" s="2">
        <v>45323</v>
      </c>
      <c r="M13" s="2">
        <v>45504</v>
      </c>
      <c r="N13" s="6" t="s">
        <v>70</v>
      </c>
      <c r="O13" s="9">
        <v>46400</v>
      </c>
      <c r="P13" s="9">
        <v>42400</v>
      </c>
      <c r="Q13" s="9">
        <v>278400</v>
      </c>
      <c r="R13" s="9">
        <v>254400</v>
      </c>
      <c r="S13" s="3" t="s">
        <v>71</v>
      </c>
      <c r="T13" s="10" t="s">
        <v>690</v>
      </c>
      <c r="U13" s="3" t="s">
        <v>72</v>
      </c>
      <c r="V13" s="2">
        <v>45473</v>
      </c>
    </row>
    <row r="14" spans="1:23" ht="120" x14ac:dyDescent="0.25">
      <c r="A14">
        <v>2024</v>
      </c>
      <c r="B14" s="2">
        <v>45383</v>
      </c>
      <c r="C14" s="4">
        <v>45473</v>
      </c>
      <c r="D14" t="s">
        <v>62</v>
      </c>
      <c r="E14" s="5">
        <v>5333031</v>
      </c>
      <c r="F14" t="s">
        <v>86</v>
      </c>
      <c r="G14" t="s">
        <v>87</v>
      </c>
      <c r="H14" t="s">
        <v>88</v>
      </c>
      <c r="I14" t="s">
        <v>65</v>
      </c>
      <c r="J14" t="s">
        <v>101</v>
      </c>
      <c r="K14" s="10" t="s">
        <v>667</v>
      </c>
      <c r="L14" s="2">
        <v>45323</v>
      </c>
      <c r="M14" s="2">
        <v>45504</v>
      </c>
      <c r="N14" s="6" t="s">
        <v>70</v>
      </c>
      <c r="O14" s="9">
        <v>46400</v>
      </c>
      <c r="P14" s="9">
        <v>42400</v>
      </c>
      <c r="Q14" s="9">
        <v>278400</v>
      </c>
      <c r="R14" s="9">
        <v>254400</v>
      </c>
      <c r="S14" s="3" t="s">
        <v>71</v>
      </c>
      <c r="T14" s="10" t="s">
        <v>690</v>
      </c>
      <c r="U14" s="3" t="s">
        <v>72</v>
      </c>
      <c r="V14" s="2">
        <v>45473</v>
      </c>
    </row>
    <row r="15" spans="1:23" ht="120" x14ac:dyDescent="0.25">
      <c r="A15">
        <v>2024</v>
      </c>
      <c r="B15" s="2">
        <v>45383</v>
      </c>
      <c r="C15" s="4">
        <v>45473</v>
      </c>
      <c r="D15" t="s">
        <v>62</v>
      </c>
      <c r="E15" s="5">
        <v>5333031</v>
      </c>
      <c r="F15" t="s">
        <v>89</v>
      </c>
      <c r="G15" t="s">
        <v>90</v>
      </c>
      <c r="H15" t="s">
        <v>91</v>
      </c>
      <c r="I15" t="s">
        <v>65</v>
      </c>
      <c r="J15" t="s">
        <v>102</v>
      </c>
      <c r="K15" s="10" t="s">
        <v>678</v>
      </c>
      <c r="L15" s="2">
        <v>45323</v>
      </c>
      <c r="M15" s="2">
        <v>45504</v>
      </c>
      <c r="N15" s="6" t="s">
        <v>70</v>
      </c>
      <c r="O15" s="9">
        <v>46400</v>
      </c>
      <c r="P15" s="9">
        <v>42400</v>
      </c>
      <c r="Q15" s="9">
        <v>278400</v>
      </c>
      <c r="R15" s="9">
        <v>254400</v>
      </c>
      <c r="S15" s="3" t="s">
        <v>71</v>
      </c>
      <c r="T15" s="10" t="s">
        <v>690</v>
      </c>
      <c r="U15" s="3" t="s">
        <v>72</v>
      </c>
      <c r="V15" s="2">
        <v>45473</v>
      </c>
    </row>
    <row r="16" spans="1:23" ht="120" x14ac:dyDescent="0.25">
      <c r="A16">
        <v>2024</v>
      </c>
      <c r="B16" s="2">
        <v>45383</v>
      </c>
      <c r="C16" s="4">
        <v>45473</v>
      </c>
      <c r="D16" t="s">
        <v>62</v>
      </c>
      <c r="E16" s="5">
        <v>5333031</v>
      </c>
      <c r="F16" t="s">
        <v>92</v>
      </c>
      <c r="G16" t="s">
        <v>93</v>
      </c>
      <c r="H16" t="s">
        <v>94</v>
      </c>
      <c r="I16" t="s">
        <v>65</v>
      </c>
      <c r="J16" t="s">
        <v>103</v>
      </c>
      <c r="K16" s="10" t="s">
        <v>679</v>
      </c>
      <c r="L16" s="2">
        <v>45323</v>
      </c>
      <c r="M16" s="2">
        <v>45504</v>
      </c>
      <c r="N16" s="6" t="s">
        <v>70</v>
      </c>
      <c r="O16" s="9">
        <v>46400</v>
      </c>
      <c r="P16" s="9">
        <v>42400</v>
      </c>
      <c r="Q16" s="9">
        <v>278400</v>
      </c>
      <c r="R16" s="9">
        <v>254400</v>
      </c>
      <c r="S16" s="3" t="s">
        <v>71</v>
      </c>
      <c r="T16" s="10" t="s">
        <v>690</v>
      </c>
      <c r="U16" s="3" t="s">
        <v>72</v>
      </c>
      <c r="V16" s="2">
        <v>45473</v>
      </c>
    </row>
    <row r="17" spans="1:22" ht="120" x14ac:dyDescent="0.25">
      <c r="A17">
        <v>2024</v>
      </c>
      <c r="B17" s="2">
        <v>45383</v>
      </c>
      <c r="C17" s="4">
        <v>45473</v>
      </c>
      <c r="D17" t="s">
        <v>62</v>
      </c>
      <c r="E17" s="5">
        <v>5333031</v>
      </c>
      <c r="H17" t="s">
        <v>95</v>
      </c>
      <c r="J17" t="s">
        <v>104</v>
      </c>
      <c r="K17" s="10" t="s">
        <v>568</v>
      </c>
      <c r="L17" s="2">
        <v>45296</v>
      </c>
      <c r="M17" s="2">
        <v>45473</v>
      </c>
      <c r="N17" s="6" t="s">
        <v>105</v>
      </c>
      <c r="O17" s="9">
        <v>46400</v>
      </c>
      <c r="P17" s="9">
        <v>46400</v>
      </c>
      <c r="Q17" s="9">
        <v>278400</v>
      </c>
      <c r="R17" s="9">
        <v>278400</v>
      </c>
      <c r="S17" s="3" t="s">
        <v>71</v>
      </c>
      <c r="T17" s="10" t="s">
        <v>690</v>
      </c>
      <c r="U17" s="3" t="s">
        <v>72</v>
      </c>
      <c r="V17" s="2">
        <v>45473</v>
      </c>
    </row>
    <row r="18" spans="1:22" ht="120" x14ac:dyDescent="0.25">
      <c r="A18">
        <v>2024</v>
      </c>
      <c r="B18" s="2">
        <v>45383</v>
      </c>
      <c r="C18" s="4">
        <v>45473</v>
      </c>
      <c r="D18" t="s">
        <v>62</v>
      </c>
      <c r="E18" s="5">
        <v>5333031</v>
      </c>
      <c r="F18" t="s">
        <v>106</v>
      </c>
      <c r="G18" t="s">
        <v>107</v>
      </c>
      <c r="H18" t="s">
        <v>108</v>
      </c>
      <c r="I18" t="s">
        <v>64</v>
      </c>
      <c r="J18" t="s">
        <v>133</v>
      </c>
      <c r="K18" s="10" t="s">
        <v>579</v>
      </c>
      <c r="L18" s="2">
        <v>45296</v>
      </c>
      <c r="M18" s="2">
        <v>45473</v>
      </c>
      <c r="N18" s="6" t="s">
        <v>105</v>
      </c>
      <c r="O18" s="9">
        <v>23200</v>
      </c>
      <c r="P18" s="9">
        <v>21200</v>
      </c>
      <c r="Q18" s="9">
        <v>139200</v>
      </c>
      <c r="R18" s="9">
        <v>127200</v>
      </c>
      <c r="S18" s="3" t="s">
        <v>71</v>
      </c>
      <c r="T18" s="10" t="s">
        <v>690</v>
      </c>
      <c r="U18" s="3" t="s">
        <v>72</v>
      </c>
      <c r="V18" s="2">
        <v>45473</v>
      </c>
    </row>
    <row r="19" spans="1:22" ht="120" x14ac:dyDescent="0.25">
      <c r="A19">
        <v>2024</v>
      </c>
      <c r="B19" s="2">
        <v>45383</v>
      </c>
      <c r="C19" s="4">
        <v>45473</v>
      </c>
      <c r="D19" t="s">
        <v>62</v>
      </c>
      <c r="E19" s="5">
        <v>5333031</v>
      </c>
      <c r="F19" t="s">
        <v>109</v>
      </c>
      <c r="G19" t="s">
        <v>110</v>
      </c>
      <c r="H19" t="s">
        <v>111</v>
      </c>
      <c r="I19" t="s">
        <v>65</v>
      </c>
      <c r="J19" t="s">
        <v>134</v>
      </c>
      <c r="K19" s="10" t="s">
        <v>590</v>
      </c>
      <c r="L19" s="2">
        <v>45296</v>
      </c>
      <c r="M19" s="2">
        <v>45473</v>
      </c>
      <c r="N19" s="6" t="s">
        <v>105</v>
      </c>
      <c r="O19" s="9">
        <v>23200</v>
      </c>
      <c r="P19" s="9">
        <v>21200</v>
      </c>
      <c r="Q19" s="9">
        <v>139200</v>
      </c>
      <c r="R19" s="9">
        <v>127200</v>
      </c>
      <c r="S19" s="3" t="s">
        <v>71</v>
      </c>
      <c r="T19" s="10" t="s">
        <v>690</v>
      </c>
      <c r="U19" s="3" t="s">
        <v>72</v>
      </c>
      <c r="V19" s="2">
        <v>45473</v>
      </c>
    </row>
    <row r="20" spans="1:22" ht="120" x14ac:dyDescent="0.25">
      <c r="A20">
        <v>2024</v>
      </c>
      <c r="B20" s="2">
        <v>45383</v>
      </c>
      <c r="C20" s="4">
        <v>45473</v>
      </c>
      <c r="D20" t="s">
        <v>62</v>
      </c>
      <c r="E20" s="5">
        <v>5333031</v>
      </c>
      <c r="F20" t="s">
        <v>112</v>
      </c>
      <c r="G20" t="s">
        <v>113</v>
      </c>
      <c r="H20" t="s">
        <v>114</v>
      </c>
      <c r="I20" t="s">
        <v>65</v>
      </c>
      <c r="J20" t="s">
        <v>135</v>
      </c>
      <c r="K20" s="10" t="s">
        <v>594</v>
      </c>
      <c r="L20" s="2">
        <v>45296</v>
      </c>
      <c r="M20" s="2">
        <v>45473</v>
      </c>
      <c r="N20" s="6" t="s">
        <v>105</v>
      </c>
      <c r="O20" s="9">
        <v>23200</v>
      </c>
      <c r="P20" s="9">
        <v>21200</v>
      </c>
      <c r="Q20" s="9">
        <v>139200</v>
      </c>
      <c r="R20" s="9">
        <v>127200</v>
      </c>
      <c r="S20" s="3" t="s">
        <v>71</v>
      </c>
      <c r="T20" s="10" t="s">
        <v>690</v>
      </c>
      <c r="U20" s="3" t="s">
        <v>72</v>
      </c>
      <c r="V20" s="2">
        <v>45473</v>
      </c>
    </row>
    <row r="21" spans="1:22" ht="120" x14ac:dyDescent="0.25">
      <c r="A21">
        <v>2024</v>
      </c>
      <c r="B21" s="2">
        <v>45383</v>
      </c>
      <c r="C21" s="4">
        <v>45473</v>
      </c>
      <c r="D21" t="s">
        <v>62</v>
      </c>
      <c r="E21" s="5">
        <v>5333031</v>
      </c>
      <c r="F21" t="s">
        <v>115</v>
      </c>
      <c r="G21" t="s">
        <v>116</v>
      </c>
      <c r="H21" t="s">
        <v>117</v>
      </c>
      <c r="I21" t="s">
        <v>65</v>
      </c>
      <c r="J21" t="s">
        <v>136</v>
      </c>
      <c r="K21" s="10" t="s">
        <v>595</v>
      </c>
      <c r="L21" s="2">
        <v>45296</v>
      </c>
      <c r="M21" s="2">
        <v>45473</v>
      </c>
      <c r="N21" s="6" t="s">
        <v>105</v>
      </c>
      <c r="O21" s="9">
        <v>23200</v>
      </c>
      <c r="P21" s="9">
        <v>21200</v>
      </c>
      <c r="Q21" s="9">
        <v>139200</v>
      </c>
      <c r="R21" s="9">
        <v>127200</v>
      </c>
      <c r="S21" s="3" t="s">
        <v>71</v>
      </c>
      <c r="T21" s="10" t="s">
        <v>690</v>
      </c>
      <c r="U21" s="3" t="s">
        <v>72</v>
      </c>
      <c r="V21" s="2">
        <v>45473</v>
      </c>
    </row>
    <row r="22" spans="1:22" ht="120" x14ac:dyDescent="0.25">
      <c r="A22">
        <v>2024</v>
      </c>
      <c r="B22" s="2">
        <v>45383</v>
      </c>
      <c r="C22" s="4">
        <v>45473</v>
      </c>
      <c r="D22" t="s">
        <v>62</v>
      </c>
      <c r="E22" s="5">
        <v>5333031</v>
      </c>
      <c r="F22" t="s">
        <v>118</v>
      </c>
      <c r="G22" t="s">
        <v>119</v>
      </c>
      <c r="H22" t="s">
        <v>120</v>
      </c>
      <c r="I22" t="s">
        <v>64</v>
      </c>
      <c r="J22" t="s">
        <v>137</v>
      </c>
      <c r="K22" s="10" t="s">
        <v>596</v>
      </c>
      <c r="L22" s="2">
        <v>45296</v>
      </c>
      <c r="M22" s="2">
        <v>45473</v>
      </c>
      <c r="N22" s="6" t="s">
        <v>105</v>
      </c>
      <c r="O22" s="9">
        <v>23200</v>
      </c>
      <c r="P22" s="9">
        <v>21200</v>
      </c>
      <c r="Q22" s="9">
        <v>139200</v>
      </c>
      <c r="R22" s="9">
        <v>127200</v>
      </c>
      <c r="S22" s="3" t="s">
        <v>71</v>
      </c>
      <c r="T22" s="10" t="s">
        <v>690</v>
      </c>
      <c r="U22" s="3" t="s">
        <v>72</v>
      </c>
      <c r="V22" s="2">
        <v>45473</v>
      </c>
    </row>
    <row r="23" spans="1:22" ht="120" x14ac:dyDescent="0.25">
      <c r="A23">
        <v>2024</v>
      </c>
      <c r="B23" s="2">
        <v>45383</v>
      </c>
      <c r="C23" s="4">
        <v>45473</v>
      </c>
      <c r="D23" t="s">
        <v>62</v>
      </c>
      <c r="E23" s="5">
        <v>5333031</v>
      </c>
      <c r="F23" t="s">
        <v>121</v>
      </c>
      <c r="G23" t="s">
        <v>122</v>
      </c>
      <c r="H23" t="s">
        <v>123</v>
      </c>
      <c r="I23" t="s">
        <v>64</v>
      </c>
      <c r="J23" t="s">
        <v>138</v>
      </c>
      <c r="K23" s="10" t="s">
        <v>597</v>
      </c>
      <c r="L23" s="2">
        <v>45323</v>
      </c>
      <c r="M23" s="2">
        <v>45504</v>
      </c>
      <c r="N23" s="6" t="s">
        <v>105</v>
      </c>
      <c r="O23" s="9">
        <v>23200</v>
      </c>
      <c r="P23" s="9">
        <v>21200</v>
      </c>
      <c r="Q23" s="9">
        <v>139200</v>
      </c>
      <c r="R23" s="9">
        <v>127200</v>
      </c>
      <c r="S23" s="3" t="s">
        <v>71</v>
      </c>
      <c r="T23" s="10" t="s">
        <v>690</v>
      </c>
      <c r="U23" s="3" t="s">
        <v>72</v>
      </c>
      <c r="V23" s="2">
        <v>45473</v>
      </c>
    </row>
    <row r="24" spans="1:22" ht="120" x14ac:dyDescent="0.25">
      <c r="A24">
        <v>2024</v>
      </c>
      <c r="B24" s="2">
        <v>45383</v>
      </c>
      <c r="C24" s="4">
        <v>45473</v>
      </c>
      <c r="D24" t="s">
        <v>62</v>
      </c>
      <c r="E24" s="5">
        <v>5333031</v>
      </c>
      <c r="F24" t="s">
        <v>124</v>
      </c>
      <c r="G24" t="s">
        <v>125</v>
      </c>
      <c r="H24" t="s">
        <v>126</v>
      </c>
      <c r="I24" t="s">
        <v>64</v>
      </c>
      <c r="J24" t="s">
        <v>139</v>
      </c>
      <c r="K24" s="10" t="s">
        <v>598</v>
      </c>
      <c r="L24" s="2">
        <v>45323</v>
      </c>
      <c r="M24" s="2">
        <v>45504</v>
      </c>
      <c r="N24" s="6" t="s">
        <v>105</v>
      </c>
      <c r="O24" s="9">
        <v>23200</v>
      </c>
      <c r="P24" s="9">
        <v>21200</v>
      </c>
      <c r="Q24" s="9">
        <v>139200</v>
      </c>
      <c r="R24" s="9">
        <v>127200</v>
      </c>
      <c r="S24" s="3" t="s">
        <v>71</v>
      </c>
      <c r="T24" s="10" t="s">
        <v>690</v>
      </c>
      <c r="U24" s="3" t="s">
        <v>72</v>
      </c>
      <c r="V24" s="2">
        <v>45473</v>
      </c>
    </row>
    <row r="25" spans="1:22" ht="120" x14ac:dyDescent="0.25">
      <c r="A25">
        <v>2024</v>
      </c>
      <c r="B25" s="2">
        <v>45383</v>
      </c>
      <c r="C25" s="4">
        <v>45473</v>
      </c>
      <c r="D25" t="s">
        <v>62</v>
      </c>
      <c r="E25" s="5">
        <v>5333031</v>
      </c>
      <c r="F25" t="s">
        <v>127</v>
      </c>
      <c r="G25" t="s">
        <v>128</v>
      </c>
      <c r="H25" t="s">
        <v>129</v>
      </c>
      <c r="I25" t="s">
        <v>64</v>
      </c>
      <c r="J25" t="s">
        <v>140</v>
      </c>
      <c r="K25" s="10" t="s">
        <v>599</v>
      </c>
      <c r="L25" s="2">
        <v>45320</v>
      </c>
      <c r="M25" s="2">
        <v>45502</v>
      </c>
      <c r="N25" s="6" t="s">
        <v>105</v>
      </c>
      <c r="O25" s="9">
        <v>9280</v>
      </c>
      <c r="P25" s="9">
        <v>8480</v>
      </c>
      <c r="Q25" s="9">
        <v>55680</v>
      </c>
      <c r="R25" s="9">
        <v>50880</v>
      </c>
      <c r="S25" s="3" t="s">
        <v>71</v>
      </c>
      <c r="T25" s="10" t="s">
        <v>690</v>
      </c>
      <c r="U25" s="3" t="s">
        <v>72</v>
      </c>
      <c r="V25" s="2">
        <v>45473</v>
      </c>
    </row>
    <row r="26" spans="1:22" ht="120" x14ac:dyDescent="0.25">
      <c r="A26">
        <v>2024</v>
      </c>
      <c r="B26" s="2">
        <v>45383</v>
      </c>
      <c r="C26" s="4">
        <v>45473</v>
      </c>
      <c r="D26" t="s">
        <v>62</v>
      </c>
      <c r="E26" s="5">
        <v>5333031</v>
      </c>
      <c r="F26" t="s">
        <v>130</v>
      </c>
      <c r="G26" t="s">
        <v>131</v>
      </c>
      <c r="H26" t="s">
        <v>132</v>
      </c>
      <c r="I26" t="s">
        <v>65</v>
      </c>
      <c r="J26" t="s">
        <v>141</v>
      </c>
      <c r="K26" s="10" t="s">
        <v>600</v>
      </c>
      <c r="L26" s="2">
        <v>45320</v>
      </c>
      <c r="M26" s="2">
        <v>45502</v>
      </c>
      <c r="N26" s="6" t="s">
        <v>105</v>
      </c>
      <c r="O26" s="9">
        <v>9280</v>
      </c>
      <c r="P26" s="9">
        <v>8480</v>
      </c>
      <c r="Q26" s="9">
        <v>55680</v>
      </c>
      <c r="R26" s="9">
        <v>50880</v>
      </c>
      <c r="S26" s="3" t="s">
        <v>71</v>
      </c>
      <c r="T26" s="10" t="s">
        <v>690</v>
      </c>
      <c r="U26" s="3" t="s">
        <v>72</v>
      </c>
      <c r="V26" s="2">
        <v>45473</v>
      </c>
    </row>
    <row r="27" spans="1:22" ht="120" x14ac:dyDescent="0.25">
      <c r="A27">
        <v>2024</v>
      </c>
      <c r="B27" s="2">
        <v>45383</v>
      </c>
      <c r="C27" s="4">
        <v>45473</v>
      </c>
      <c r="D27" t="s">
        <v>62</v>
      </c>
      <c r="E27" s="5">
        <v>5333031</v>
      </c>
      <c r="F27" t="s">
        <v>143</v>
      </c>
      <c r="G27" t="s">
        <v>114</v>
      </c>
      <c r="H27" t="s">
        <v>144</v>
      </c>
      <c r="I27" t="s">
        <v>65</v>
      </c>
      <c r="J27" t="s">
        <v>142</v>
      </c>
      <c r="K27" s="10" t="s">
        <v>602</v>
      </c>
      <c r="L27" s="2">
        <v>45366</v>
      </c>
      <c r="M27" s="2">
        <v>45395</v>
      </c>
      <c r="N27" s="6" t="s">
        <v>105</v>
      </c>
      <c r="O27" s="9">
        <v>2656</v>
      </c>
      <c r="P27" s="9">
        <v>7878</v>
      </c>
      <c r="Q27" s="9">
        <v>15936</v>
      </c>
      <c r="R27" s="9">
        <v>15756</v>
      </c>
      <c r="S27" s="3" t="s">
        <v>71</v>
      </c>
      <c r="T27" s="10" t="s">
        <v>690</v>
      </c>
      <c r="U27" s="3" t="s">
        <v>72</v>
      </c>
      <c r="V27" s="2">
        <v>45473</v>
      </c>
    </row>
    <row r="28" spans="1:22" ht="120" x14ac:dyDescent="0.25">
      <c r="A28">
        <v>2024</v>
      </c>
      <c r="B28" s="2">
        <v>45383</v>
      </c>
      <c r="C28" s="4">
        <v>45473</v>
      </c>
      <c r="D28" t="s">
        <v>62</v>
      </c>
      <c r="E28" s="5">
        <v>5333031</v>
      </c>
      <c r="F28" t="s">
        <v>145</v>
      </c>
      <c r="G28" t="s">
        <v>146</v>
      </c>
      <c r="H28" t="s">
        <v>147</v>
      </c>
      <c r="I28" t="s">
        <v>64</v>
      </c>
      <c r="J28" t="s">
        <v>165</v>
      </c>
      <c r="K28" s="10" t="s">
        <v>603</v>
      </c>
      <c r="L28" s="7">
        <v>45423</v>
      </c>
      <c r="M28" s="2">
        <v>45430</v>
      </c>
      <c r="N28" s="6" t="s">
        <v>175</v>
      </c>
      <c r="O28" s="9">
        <v>4872</v>
      </c>
      <c r="P28" s="9">
        <v>4452</v>
      </c>
      <c r="Q28" s="9">
        <v>4872</v>
      </c>
      <c r="R28" s="9">
        <v>4452</v>
      </c>
      <c r="S28" s="3" t="s">
        <v>71</v>
      </c>
      <c r="T28" s="10" t="s">
        <v>690</v>
      </c>
      <c r="U28" s="3" t="s">
        <v>72</v>
      </c>
      <c r="V28" s="2">
        <v>45473</v>
      </c>
    </row>
    <row r="29" spans="1:22" ht="120" x14ac:dyDescent="0.25">
      <c r="A29">
        <v>2024</v>
      </c>
      <c r="B29" s="2">
        <v>45383</v>
      </c>
      <c r="C29" s="4">
        <v>45473</v>
      </c>
      <c r="D29" t="s">
        <v>62</v>
      </c>
      <c r="E29" s="5">
        <v>5333031</v>
      </c>
      <c r="F29" t="s">
        <v>148</v>
      </c>
      <c r="G29" t="s">
        <v>149</v>
      </c>
      <c r="H29" t="s">
        <v>150</v>
      </c>
      <c r="I29" t="s">
        <v>64</v>
      </c>
      <c r="J29" t="s">
        <v>166</v>
      </c>
      <c r="K29" s="10" t="s">
        <v>604</v>
      </c>
      <c r="L29" s="2">
        <v>45394</v>
      </c>
      <c r="M29" s="2">
        <v>45451</v>
      </c>
      <c r="N29" s="6" t="s">
        <v>176</v>
      </c>
      <c r="O29" s="8">
        <v>1026.6600000000001</v>
      </c>
      <c r="P29" s="9">
        <v>961.18</v>
      </c>
      <c r="Q29" s="9">
        <v>3080</v>
      </c>
      <c r="R29" s="8">
        <v>2883.55</v>
      </c>
      <c r="S29" s="3" t="s">
        <v>71</v>
      </c>
      <c r="T29" s="10" t="s">
        <v>690</v>
      </c>
      <c r="U29" s="3" t="s">
        <v>72</v>
      </c>
      <c r="V29" s="2">
        <v>45473</v>
      </c>
    </row>
    <row r="30" spans="1:22" ht="120" x14ac:dyDescent="0.25">
      <c r="A30">
        <v>2024</v>
      </c>
      <c r="B30" s="2">
        <v>45383</v>
      </c>
      <c r="C30" s="4">
        <v>45473</v>
      </c>
      <c r="D30" t="s">
        <v>62</v>
      </c>
      <c r="E30" s="5">
        <v>5333031</v>
      </c>
      <c r="F30" t="s">
        <v>151</v>
      </c>
      <c r="G30" t="s">
        <v>152</v>
      </c>
      <c r="H30" t="s">
        <v>153</v>
      </c>
      <c r="I30" t="s">
        <v>64</v>
      </c>
      <c r="J30" t="s">
        <v>167</v>
      </c>
      <c r="K30" s="10" t="s">
        <v>605</v>
      </c>
      <c r="L30" s="2">
        <v>45430</v>
      </c>
      <c r="M30" s="2">
        <v>45450</v>
      </c>
      <c r="N30" s="6" t="s">
        <v>177</v>
      </c>
      <c r="O30" s="9">
        <v>5916</v>
      </c>
      <c r="P30" s="9">
        <v>5406</v>
      </c>
      <c r="Q30" s="9">
        <v>11832</v>
      </c>
      <c r="R30" s="9">
        <v>10812</v>
      </c>
      <c r="S30" s="3" t="s">
        <v>71</v>
      </c>
      <c r="T30" s="10" t="s">
        <v>690</v>
      </c>
      <c r="U30" s="3" t="s">
        <v>72</v>
      </c>
      <c r="V30" s="2">
        <v>45473</v>
      </c>
    </row>
    <row r="31" spans="1:22" ht="120" x14ac:dyDescent="0.25">
      <c r="A31">
        <v>2024</v>
      </c>
      <c r="B31" s="2">
        <v>45383</v>
      </c>
      <c r="C31" s="4">
        <v>45473</v>
      </c>
      <c r="D31" t="s">
        <v>62</v>
      </c>
      <c r="E31" s="5">
        <v>5333031</v>
      </c>
      <c r="H31" t="s">
        <v>154</v>
      </c>
      <c r="J31" t="s">
        <v>168</v>
      </c>
      <c r="K31" s="10" t="s">
        <v>606</v>
      </c>
      <c r="L31" s="2">
        <v>45436</v>
      </c>
      <c r="M31" s="2">
        <v>45436</v>
      </c>
      <c r="N31" s="6" t="s">
        <v>178</v>
      </c>
      <c r="O31" s="9">
        <v>7540</v>
      </c>
      <c r="P31" s="9">
        <v>7540</v>
      </c>
      <c r="Q31" s="9">
        <v>7540</v>
      </c>
      <c r="R31" s="9">
        <v>7540</v>
      </c>
      <c r="S31" s="3" t="s">
        <v>71</v>
      </c>
      <c r="T31" s="10" t="s">
        <v>690</v>
      </c>
      <c r="U31" s="3" t="s">
        <v>72</v>
      </c>
      <c r="V31" s="2">
        <v>45473</v>
      </c>
    </row>
    <row r="32" spans="1:22" ht="120" x14ac:dyDescent="0.25">
      <c r="A32">
        <v>2024</v>
      </c>
      <c r="B32" s="2">
        <v>45383</v>
      </c>
      <c r="C32" s="4">
        <v>45473</v>
      </c>
      <c r="D32" t="s">
        <v>62</v>
      </c>
      <c r="E32" s="5">
        <v>5333031</v>
      </c>
      <c r="F32" t="s">
        <v>155</v>
      </c>
      <c r="G32" t="s">
        <v>156</v>
      </c>
      <c r="H32" t="s">
        <v>157</v>
      </c>
      <c r="I32" t="s">
        <v>64</v>
      </c>
      <c r="J32" t="s">
        <v>169</v>
      </c>
      <c r="K32" s="10" t="s">
        <v>607</v>
      </c>
      <c r="L32" s="2">
        <v>45397</v>
      </c>
      <c r="M32" s="2">
        <v>45639</v>
      </c>
      <c r="N32" s="6" t="s">
        <v>179</v>
      </c>
      <c r="O32" s="8">
        <v>35240.800000000003</v>
      </c>
      <c r="P32" s="8">
        <v>34861.050000000003</v>
      </c>
      <c r="Q32" s="8">
        <v>281926.40000000002</v>
      </c>
      <c r="R32" s="8">
        <v>278888.40000000002</v>
      </c>
      <c r="S32" s="3" t="s">
        <v>71</v>
      </c>
      <c r="T32" s="10" t="s">
        <v>690</v>
      </c>
      <c r="U32" s="3" t="s">
        <v>72</v>
      </c>
      <c r="V32" s="2">
        <v>45473</v>
      </c>
    </row>
    <row r="33" spans="1:22" ht="120" x14ac:dyDescent="0.25">
      <c r="A33">
        <v>2024</v>
      </c>
      <c r="B33" s="2">
        <v>45383</v>
      </c>
      <c r="C33" s="4">
        <v>45473</v>
      </c>
      <c r="D33" t="s">
        <v>62</v>
      </c>
      <c r="E33" s="5">
        <v>5333031</v>
      </c>
      <c r="F33" t="s">
        <v>158</v>
      </c>
      <c r="G33" t="s">
        <v>85</v>
      </c>
      <c r="H33" t="s">
        <v>159</v>
      </c>
      <c r="I33" t="s">
        <v>64</v>
      </c>
      <c r="J33" t="s">
        <v>170</v>
      </c>
      <c r="K33" s="10" t="s">
        <v>608</v>
      </c>
      <c r="L33" s="2">
        <v>45394</v>
      </c>
      <c r="M33" s="2">
        <v>45451</v>
      </c>
      <c r="N33" s="6" t="s">
        <v>180</v>
      </c>
      <c r="O33" s="9">
        <v>9976</v>
      </c>
      <c r="P33" s="9">
        <v>9111</v>
      </c>
      <c r="Q33" s="9">
        <v>29928</v>
      </c>
      <c r="R33" s="9">
        <v>27348</v>
      </c>
      <c r="S33" s="3" t="s">
        <v>71</v>
      </c>
      <c r="T33" s="10" t="s">
        <v>690</v>
      </c>
      <c r="U33" s="3" t="s">
        <v>72</v>
      </c>
      <c r="V33" s="2">
        <v>45473</v>
      </c>
    </row>
    <row r="34" spans="1:22" ht="120" x14ac:dyDescent="0.25">
      <c r="A34">
        <v>2024</v>
      </c>
      <c r="B34" s="2">
        <v>45383</v>
      </c>
      <c r="C34" s="4">
        <v>45473</v>
      </c>
      <c r="D34" t="s">
        <v>62</v>
      </c>
      <c r="E34" s="5">
        <v>5333031</v>
      </c>
      <c r="F34" t="s">
        <v>158</v>
      </c>
      <c r="G34" t="s">
        <v>85</v>
      </c>
      <c r="H34" t="s">
        <v>159</v>
      </c>
      <c r="I34" t="s">
        <v>64</v>
      </c>
      <c r="J34" t="s">
        <v>171</v>
      </c>
      <c r="K34" s="10" t="s">
        <v>609</v>
      </c>
      <c r="L34" s="2">
        <v>45394</v>
      </c>
      <c r="M34" s="2">
        <v>45451</v>
      </c>
      <c r="N34" s="6" t="s">
        <v>181</v>
      </c>
      <c r="O34" s="8">
        <v>4663.2</v>
      </c>
      <c r="P34" s="8">
        <v>4261.2</v>
      </c>
      <c r="Q34" s="8">
        <v>13989.6</v>
      </c>
      <c r="R34" s="8">
        <v>12783.6</v>
      </c>
      <c r="S34" s="3" t="s">
        <v>71</v>
      </c>
      <c r="T34" s="10" t="s">
        <v>690</v>
      </c>
      <c r="U34" s="3" t="s">
        <v>72</v>
      </c>
      <c r="V34" s="2">
        <v>45473</v>
      </c>
    </row>
    <row r="35" spans="1:22" ht="120" x14ac:dyDescent="0.25">
      <c r="A35">
        <v>2024</v>
      </c>
      <c r="B35" s="2">
        <v>45383</v>
      </c>
      <c r="C35" s="4">
        <v>45473</v>
      </c>
      <c r="D35" t="s">
        <v>62</v>
      </c>
      <c r="E35" s="5">
        <v>5333031</v>
      </c>
      <c r="F35" t="s">
        <v>83</v>
      </c>
      <c r="G35" t="s">
        <v>84</v>
      </c>
      <c r="H35" t="s">
        <v>85</v>
      </c>
      <c r="I35" t="s">
        <v>65</v>
      </c>
      <c r="J35" t="s">
        <v>173</v>
      </c>
      <c r="K35" s="10" t="s">
        <v>610</v>
      </c>
      <c r="L35" s="2">
        <v>45339</v>
      </c>
      <c r="M35" s="2">
        <v>45431</v>
      </c>
      <c r="N35" s="6" t="s">
        <v>182</v>
      </c>
      <c r="O35" s="8">
        <v>26935.200000000001</v>
      </c>
      <c r="P35" s="8">
        <v>24613.200000000001</v>
      </c>
      <c r="Q35" s="8">
        <v>80805.600000000006</v>
      </c>
      <c r="R35" s="8">
        <v>73839.600000000006</v>
      </c>
      <c r="S35" s="3" t="s">
        <v>71</v>
      </c>
      <c r="T35" s="10" t="s">
        <v>690</v>
      </c>
      <c r="U35" s="3" t="s">
        <v>72</v>
      </c>
      <c r="V35" s="2">
        <v>45473</v>
      </c>
    </row>
    <row r="36" spans="1:22" ht="120" x14ac:dyDescent="0.25">
      <c r="A36">
        <v>2024</v>
      </c>
      <c r="B36" s="2">
        <v>45383</v>
      </c>
      <c r="C36" s="4">
        <v>45473</v>
      </c>
      <c r="D36" t="s">
        <v>62</v>
      </c>
      <c r="E36" s="5">
        <v>5333031</v>
      </c>
      <c r="F36" t="s">
        <v>160</v>
      </c>
      <c r="G36" t="s">
        <v>161</v>
      </c>
      <c r="H36" t="s">
        <v>162</v>
      </c>
      <c r="I36" t="s">
        <v>65</v>
      </c>
      <c r="J36" t="s">
        <v>172</v>
      </c>
      <c r="K36" s="10" t="s">
        <v>611</v>
      </c>
      <c r="L36" s="2">
        <v>45332</v>
      </c>
      <c r="M36" s="2">
        <v>45431</v>
      </c>
      <c r="N36" s="6" t="s">
        <v>182</v>
      </c>
      <c r="O36" s="8">
        <v>26935.200000000001</v>
      </c>
      <c r="P36" s="8">
        <v>24613.200000000001</v>
      </c>
      <c r="Q36" s="8">
        <v>80805.600000000006</v>
      </c>
      <c r="R36" s="8">
        <v>73839.600000000006</v>
      </c>
      <c r="S36" s="3" t="s">
        <v>71</v>
      </c>
      <c r="T36" s="10" t="s">
        <v>690</v>
      </c>
      <c r="U36" s="3" t="s">
        <v>72</v>
      </c>
      <c r="V36" s="2">
        <v>45473</v>
      </c>
    </row>
    <row r="37" spans="1:22" ht="120" x14ac:dyDescent="0.25">
      <c r="A37">
        <v>2024</v>
      </c>
      <c r="B37" s="2">
        <v>45383</v>
      </c>
      <c r="C37" s="4">
        <v>45473</v>
      </c>
      <c r="D37" t="s">
        <v>62</v>
      </c>
      <c r="E37" s="5">
        <v>5333031</v>
      </c>
      <c r="F37" t="s">
        <v>163</v>
      </c>
      <c r="G37" t="s">
        <v>164</v>
      </c>
      <c r="H37" t="s">
        <v>114</v>
      </c>
      <c r="I37" t="s">
        <v>64</v>
      </c>
      <c r="J37" t="s">
        <v>174</v>
      </c>
      <c r="K37" s="10" t="s">
        <v>613</v>
      </c>
      <c r="L37" s="2">
        <v>45353</v>
      </c>
      <c r="M37" s="2">
        <v>45438</v>
      </c>
      <c r="N37" s="6" t="s">
        <v>182</v>
      </c>
      <c r="O37" s="8">
        <v>26935.200000000001</v>
      </c>
      <c r="P37" s="8">
        <v>24613.200000000001</v>
      </c>
      <c r="Q37" s="8">
        <v>80805.600000000006</v>
      </c>
      <c r="R37" s="8">
        <v>73839.600000000006</v>
      </c>
      <c r="S37" s="3" t="s">
        <v>71</v>
      </c>
      <c r="T37" s="10" t="s">
        <v>690</v>
      </c>
      <c r="U37" s="3" t="s">
        <v>72</v>
      </c>
      <c r="V37" s="2">
        <v>45473</v>
      </c>
    </row>
    <row r="38" spans="1:22" ht="120" x14ac:dyDescent="0.25">
      <c r="A38">
        <v>2024</v>
      </c>
      <c r="B38" s="2">
        <v>45383</v>
      </c>
      <c r="C38" s="4">
        <v>45473</v>
      </c>
      <c r="D38" t="s">
        <v>62</v>
      </c>
      <c r="E38" s="5">
        <v>5333031</v>
      </c>
      <c r="F38" t="s">
        <v>183</v>
      </c>
      <c r="G38" t="s">
        <v>184</v>
      </c>
      <c r="H38" t="s">
        <v>75</v>
      </c>
      <c r="I38" t="s">
        <v>65</v>
      </c>
      <c r="J38" t="s">
        <v>203</v>
      </c>
      <c r="K38" s="10" t="s">
        <v>614</v>
      </c>
      <c r="L38" s="2">
        <v>45318</v>
      </c>
      <c r="M38" s="2">
        <v>45431</v>
      </c>
      <c r="N38" s="6" t="s">
        <v>182</v>
      </c>
      <c r="O38" s="9">
        <v>44892</v>
      </c>
      <c r="P38" s="9">
        <v>41022</v>
      </c>
      <c r="Q38" s="9">
        <v>134676</v>
      </c>
      <c r="R38" s="9">
        <v>123066</v>
      </c>
      <c r="S38" s="3" t="s">
        <v>71</v>
      </c>
      <c r="T38" s="10" t="s">
        <v>690</v>
      </c>
      <c r="U38" s="3" t="s">
        <v>72</v>
      </c>
      <c r="V38" s="2">
        <v>45473</v>
      </c>
    </row>
    <row r="39" spans="1:22" ht="120" x14ac:dyDescent="0.25">
      <c r="A39">
        <v>2024</v>
      </c>
      <c r="B39" s="2">
        <v>45383</v>
      </c>
      <c r="C39" s="4">
        <v>45473</v>
      </c>
      <c r="D39" t="s">
        <v>62</v>
      </c>
      <c r="E39" s="5">
        <v>5333031</v>
      </c>
      <c r="H39" t="s">
        <v>95</v>
      </c>
      <c r="J39" t="s">
        <v>204</v>
      </c>
      <c r="K39" s="10" t="s">
        <v>615</v>
      </c>
      <c r="L39" s="2">
        <v>45361</v>
      </c>
      <c r="M39" s="2">
        <v>45423</v>
      </c>
      <c r="N39" s="6" t="s">
        <v>182</v>
      </c>
      <c r="O39" s="9">
        <v>7740</v>
      </c>
      <c r="P39" s="9">
        <v>7740</v>
      </c>
      <c r="Q39" s="9">
        <v>23220</v>
      </c>
      <c r="R39" s="9">
        <v>23220</v>
      </c>
      <c r="S39" s="3" t="s">
        <v>71</v>
      </c>
      <c r="T39" s="10" t="s">
        <v>690</v>
      </c>
      <c r="U39" s="3" t="s">
        <v>72</v>
      </c>
      <c r="V39" s="2">
        <v>45473</v>
      </c>
    </row>
    <row r="40" spans="1:22" ht="120" x14ac:dyDescent="0.25">
      <c r="A40">
        <v>2024</v>
      </c>
      <c r="B40" s="2">
        <v>45383</v>
      </c>
      <c r="C40" s="4">
        <v>45473</v>
      </c>
      <c r="D40" t="s">
        <v>62</v>
      </c>
      <c r="E40" s="5">
        <v>5333031</v>
      </c>
      <c r="F40" t="s">
        <v>185</v>
      </c>
      <c r="G40" t="s">
        <v>186</v>
      </c>
      <c r="H40" t="s">
        <v>187</v>
      </c>
      <c r="I40" t="s">
        <v>64</v>
      </c>
      <c r="J40" t="s">
        <v>205</v>
      </c>
      <c r="K40" s="10" t="s">
        <v>616</v>
      </c>
      <c r="L40" s="2">
        <v>45296</v>
      </c>
      <c r="M40" s="2">
        <v>45408</v>
      </c>
      <c r="N40" s="6" t="s">
        <v>213</v>
      </c>
      <c r="O40" s="9">
        <v>13717</v>
      </c>
      <c r="P40" s="8">
        <v>16712.66</v>
      </c>
      <c r="Q40" s="8">
        <v>54868</v>
      </c>
      <c r="R40" s="9">
        <v>50138</v>
      </c>
      <c r="S40" s="3" t="s">
        <v>71</v>
      </c>
      <c r="T40" s="10" t="s">
        <v>690</v>
      </c>
      <c r="U40" s="3" t="s">
        <v>72</v>
      </c>
      <c r="V40" s="2">
        <v>45473</v>
      </c>
    </row>
    <row r="41" spans="1:22" ht="120" x14ac:dyDescent="0.25">
      <c r="A41">
        <v>2024</v>
      </c>
      <c r="B41" s="2">
        <v>45383</v>
      </c>
      <c r="C41" s="4">
        <v>45473</v>
      </c>
      <c r="D41" t="s">
        <v>62</v>
      </c>
      <c r="E41" s="5">
        <v>5333031</v>
      </c>
      <c r="F41" t="s">
        <v>188</v>
      </c>
      <c r="G41" t="s">
        <v>189</v>
      </c>
      <c r="H41" t="s">
        <v>190</v>
      </c>
      <c r="I41" t="s">
        <v>64</v>
      </c>
      <c r="J41" t="s">
        <v>206</v>
      </c>
      <c r="K41" s="10" t="s">
        <v>617</v>
      </c>
      <c r="L41" s="2">
        <v>45296</v>
      </c>
      <c r="M41" s="2">
        <v>45408</v>
      </c>
      <c r="N41" s="6" t="s">
        <v>214</v>
      </c>
      <c r="O41" s="9">
        <v>13717</v>
      </c>
      <c r="P41" s="8">
        <v>16712.66</v>
      </c>
      <c r="Q41" s="8">
        <v>54868</v>
      </c>
      <c r="R41" s="9">
        <v>50138</v>
      </c>
      <c r="S41" s="3" t="s">
        <v>71</v>
      </c>
      <c r="T41" s="10" t="s">
        <v>690</v>
      </c>
      <c r="U41" s="3" t="s">
        <v>72</v>
      </c>
      <c r="V41" s="2">
        <v>45473</v>
      </c>
    </row>
    <row r="42" spans="1:22" ht="120" x14ac:dyDescent="0.25">
      <c r="A42">
        <v>2024</v>
      </c>
      <c r="B42" s="2">
        <v>45383</v>
      </c>
      <c r="C42" s="4">
        <v>45473</v>
      </c>
      <c r="D42" t="s">
        <v>62</v>
      </c>
      <c r="E42" s="5">
        <v>5333031</v>
      </c>
      <c r="F42" t="s">
        <v>106</v>
      </c>
      <c r="G42" t="s">
        <v>191</v>
      </c>
      <c r="H42" t="s">
        <v>116</v>
      </c>
      <c r="I42" t="s">
        <v>64</v>
      </c>
      <c r="J42" t="s">
        <v>207</v>
      </c>
      <c r="K42" s="10" t="s">
        <v>618</v>
      </c>
      <c r="L42" s="2">
        <v>45300</v>
      </c>
      <c r="M42" s="2">
        <v>45408</v>
      </c>
      <c r="N42" s="6" t="s">
        <v>215</v>
      </c>
      <c r="O42" s="8">
        <v>10718.4</v>
      </c>
      <c r="P42" s="8">
        <v>9794.4</v>
      </c>
      <c r="Q42" s="8">
        <v>42873.599999999999</v>
      </c>
      <c r="R42" s="8">
        <v>39177.599999999999</v>
      </c>
      <c r="S42" s="3" t="s">
        <v>71</v>
      </c>
      <c r="T42" s="10" t="s">
        <v>690</v>
      </c>
      <c r="U42" s="3" t="s">
        <v>72</v>
      </c>
      <c r="V42" s="2">
        <v>45473</v>
      </c>
    </row>
    <row r="43" spans="1:22" ht="120" x14ac:dyDescent="0.25">
      <c r="A43">
        <v>2024</v>
      </c>
      <c r="B43" s="2">
        <v>45383</v>
      </c>
      <c r="C43" s="4">
        <v>45473</v>
      </c>
      <c r="D43" t="s">
        <v>62</v>
      </c>
      <c r="E43" s="5">
        <v>5333031</v>
      </c>
      <c r="F43" t="s">
        <v>192</v>
      </c>
      <c r="G43" t="s">
        <v>193</v>
      </c>
      <c r="H43" t="s">
        <v>194</v>
      </c>
      <c r="I43" t="s">
        <v>65</v>
      </c>
      <c r="J43" t="s">
        <v>208</v>
      </c>
      <c r="K43" s="10" t="s">
        <v>619</v>
      </c>
      <c r="L43" s="2">
        <v>45300</v>
      </c>
      <c r="M43" s="2">
        <v>45408</v>
      </c>
      <c r="N43" s="6" t="s">
        <v>216</v>
      </c>
      <c r="O43" s="8">
        <v>6571.4</v>
      </c>
      <c r="P43" s="8">
        <v>6004.9</v>
      </c>
      <c r="Q43" s="8">
        <v>26285.599999999999</v>
      </c>
      <c r="R43" s="8">
        <v>24019.599999999999</v>
      </c>
      <c r="S43" s="3" t="s">
        <v>71</v>
      </c>
      <c r="T43" s="10" t="s">
        <v>690</v>
      </c>
      <c r="U43" s="3" t="s">
        <v>72</v>
      </c>
      <c r="V43" s="2">
        <v>45473</v>
      </c>
    </row>
    <row r="44" spans="1:22" ht="120" x14ac:dyDescent="0.25">
      <c r="A44">
        <v>2024</v>
      </c>
      <c r="B44" s="2">
        <v>45383</v>
      </c>
      <c r="C44" s="4">
        <v>45473</v>
      </c>
      <c r="D44" t="s">
        <v>62</v>
      </c>
      <c r="E44" s="5">
        <v>5333031</v>
      </c>
      <c r="F44" t="s">
        <v>195</v>
      </c>
      <c r="G44" t="s">
        <v>119</v>
      </c>
      <c r="H44" t="s">
        <v>196</v>
      </c>
      <c r="I44" t="s">
        <v>65</v>
      </c>
      <c r="J44" t="s">
        <v>209</v>
      </c>
      <c r="K44" s="10" t="s">
        <v>620</v>
      </c>
      <c r="L44" s="2">
        <v>45300</v>
      </c>
      <c r="M44" s="2">
        <v>45408</v>
      </c>
      <c r="N44" s="6" t="s">
        <v>217</v>
      </c>
      <c r="O44" s="9">
        <v>13398</v>
      </c>
      <c r="P44" s="9">
        <v>12243</v>
      </c>
      <c r="Q44" s="8">
        <v>53592</v>
      </c>
      <c r="R44" s="9">
        <v>48972</v>
      </c>
      <c r="S44" s="3" t="s">
        <v>71</v>
      </c>
      <c r="T44" s="10" t="s">
        <v>690</v>
      </c>
      <c r="U44" s="3" t="s">
        <v>72</v>
      </c>
      <c r="V44" s="2">
        <v>45473</v>
      </c>
    </row>
    <row r="45" spans="1:22" ht="120" x14ac:dyDescent="0.25">
      <c r="A45">
        <v>2024</v>
      </c>
      <c r="B45" s="2">
        <v>45383</v>
      </c>
      <c r="C45" s="4">
        <v>45473</v>
      </c>
      <c r="D45" t="s">
        <v>62</v>
      </c>
      <c r="E45" s="5">
        <v>5333031</v>
      </c>
      <c r="F45" t="s">
        <v>197</v>
      </c>
      <c r="G45" t="s">
        <v>198</v>
      </c>
      <c r="H45" t="s">
        <v>199</v>
      </c>
      <c r="I45" t="s">
        <v>64</v>
      </c>
      <c r="J45" t="s">
        <v>210</v>
      </c>
      <c r="K45" s="10" t="s">
        <v>621</v>
      </c>
      <c r="L45" s="2">
        <v>45300</v>
      </c>
      <c r="M45" s="2">
        <v>45408</v>
      </c>
      <c r="N45" s="6" t="s">
        <v>218</v>
      </c>
      <c r="O45" s="9">
        <v>13398</v>
      </c>
      <c r="P45" s="9">
        <v>12243</v>
      </c>
      <c r="Q45" s="8">
        <v>53592</v>
      </c>
      <c r="R45" s="9">
        <v>48972</v>
      </c>
      <c r="S45" s="3" t="s">
        <v>71</v>
      </c>
      <c r="T45" s="10" t="s">
        <v>690</v>
      </c>
      <c r="U45" s="3" t="s">
        <v>72</v>
      </c>
      <c r="V45" s="2">
        <v>45473</v>
      </c>
    </row>
    <row r="46" spans="1:22" ht="120" x14ac:dyDescent="0.25">
      <c r="A46">
        <v>2024</v>
      </c>
      <c r="B46" s="2">
        <v>45383</v>
      </c>
      <c r="C46" s="4">
        <v>45473</v>
      </c>
      <c r="D46" t="s">
        <v>62</v>
      </c>
      <c r="E46" s="5">
        <v>5333031</v>
      </c>
      <c r="F46" t="s">
        <v>200</v>
      </c>
      <c r="G46" t="s">
        <v>201</v>
      </c>
      <c r="H46" t="s">
        <v>202</v>
      </c>
      <c r="I46" t="s">
        <v>65</v>
      </c>
      <c r="J46" t="s">
        <v>211</v>
      </c>
      <c r="K46" s="10" t="s">
        <v>622</v>
      </c>
      <c r="L46" s="2">
        <v>45296</v>
      </c>
      <c r="M46" s="2">
        <v>45324</v>
      </c>
      <c r="N46" s="6" t="s">
        <v>219</v>
      </c>
      <c r="O46" s="8">
        <v>7874.89</v>
      </c>
      <c r="P46" s="8">
        <v>7196.02</v>
      </c>
      <c r="Q46" s="8">
        <v>15749.78</v>
      </c>
      <c r="R46" s="8">
        <v>14392.04</v>
      </c>
      <c r="S46" s="3" t="s">
        <v>71</v>
      </c>
      <c r="T46" s="10" t="s">
        <v>690</v>
      </c>
      <c r="U46" s="3" t="s">
        <v>72</v>
      </c>
      <c r="V46" s="2">
        <v>45473</v>
      </c>
    </row>
    <row r="47" spans="1:22" ht="120" x14ac:dyDescent="0.25">
      <c r="A47">
        <v>2024</v>
      </c>
      <c r="B47" s="2">
        <v>45383</v>
      </c>
      <c r="C47" s="4">
        <v>45473</v>
      </c>
      <c r="D47" t="s">
        <v>62</v>
      </c>
      <c r="E47" s="5">
        <v>5333031</v>
      </c>
      <c r="F47" t="s">
        <v>106</v>
      </c>
      <c r="G47" t="s">
        <v>191</v>
      </c>
      <c r="H47" t="s">
        <v>116</v>
      </c>
      <c r="I47" t="s">
        <v>64</v>
      </c>
      <c r="J47" t="s">
        <v>212</v>
      </c>
      <c r="K47" s="10" t="s">
        <v>624</v>
      </c>
      <c r="L47" s="2">
        <v>45325</v>
      </c>
      <c r="M47" s="2">
        <v>45359</v>
      </c>
      <c r="N47" s="6" t="s">
        <v>220</v>
      </c>
      <c r="O47" s="8">
        <v>7874.89</v>
      </c>
      <c r="P47" s="8">
        <v>7196.02</v>
      </c>
      <c r="Q47" s="8">
        <v>15749.78</v>
      </c>
      <c r="R47" s="8">
        <v>14392.04</v>
      </c>
      <c r="S47" s="3" t="s">
        <v>71</v>
      </c>
      <c r="T47" s="10" t="s">
        <v>690</v>
      </c>
      <c r="U47" s="3" t="s">
        <v>72</v>
      </c>
      <c r="V47" s="2">
        <v>45473</v>
      </c>
    </row>
    <row r="48" spans="1:22" ht="120" x14ac:dyDescent="0.25">
      <c r="A48">
        <v>2024</v>
      </c>
      <c r="B48" s="2">
        <v>45383</v>
      </c>
      <c r="C48" s="4">
        <v>45473</v>
      </c>
      <c r="D48" t="s">
        <v>62</v>
      </c>
      <c r="E48" s="5">
        <v>5333031</v>
      </c>
      <c r="F48" t="s">
        <v>221</v>
      </c>
      <c r="G48" t="s">
        <v>222</v>
      </c>
      <c r="H48" t="s">
        <v>223</v>
      </c>
      <c r="I48" t="s">
        <v>65</v>
      </c>
      <c r="J48" t="s">
        <v>242</v>
      </c>
      <c r="K48" s="10" t="s">
        <v>625</v>
      </c>
      <c r="L48" s="2">
        <v>45359</v>
      </c>
      <c r="M48" s="2">
        <v>45402</v>
      </c>
      <c r="N48" s="6" t="s">
        <v>252</v>
      </c>
      <c r="O48" s="8">
        <v>7874.89</v>
      </c>
      <c r="P48" s="8">
        <v>7196.02</v>
      </c>
      <c r="Q48" s="8">
        <v>15749.78</v>
      </c>
      <c r="R48" s="8">
        <v>14392.04</v>
      </c>
      <c r="S48" s="3" t="s">
        <v>71</v>
      </c>
      <c r="T48" s="10" t="s">
        <v>690</v>
      </c>
      <c r="U48" s="3" t="s">
        <v>72</v>
      </c>
      <c r="V48" s="2">
        <v>45473</v>
      </c>
    </row>
    <row r="49" spans="1:22" ht="120" x14ac:dyDescent="0.25">
      <c r="A49">
        <v>2024</v>
      </c>
      <c r="B49" s="2">
        <v>45383</v>
      </c>
      <c r="C49" s="4">
        <v>45473</v>
      </c>
      <c r="D49" t="s">
        <v>62</v>
      </c>
      <c r="E49" s="5">
        <v>5333031</v>
      </c>
      <c r="F49" t="s">
        <v>224</v>
      </c>
      <c r="G49" t="s">
        <v>225</v>
      </c>
      <c r="H49" t="s">
        <v>119</v>
      </c>
      <c r="I49" t="s">
        <v>64</v>
      </c>
      <c r="J49" t="s">
        <v>243</v>
      </c>
      <c r="K49" s="10" t="s">
        <v>626</v>
      </c>
      <c r="L49" s="2">
        <v>45359</v>
      </c>
      <c r="M49" s="2">
        <v>45402</v>
      </c>
      <c r="N49" s="6" t="s">
        <v>253</v>
      </c>
      <c r="O49" s="8">
        <v>7874.89</v>
      </c>
      <c r="P49" s="8">
        <v>7196.02</v>
      </c>
      <c r="Q49" s="8">
        <v>15749.78</v>
      </c>
      <c r="R49" s="8">
        <v>14392.04</v>
      </c>
      <c r="S49" s="3" t="s">
        <v>71</v>
      </c>
      <c r="T49" s="10" t="s">
        <v>690</v>
      </c>
      <c r="U49" s="3" t="s">
        <v>72</v>
      </c>
      <c r="V49" s="2">
        <v>45473</v>
      </c>
    </row>
    <row r="50" spans="1:22" ht="120" x14ac:dyDescent="0.25">
      <c r="A50">
        <v>2024</v>
      </c>
      <c r="B50" s="2">
        <v>45383</v>
      </c>
      <c r="C50" s="4">
        <v>45473</v>
      </c>
      <c r="D50" t="s">
        <v>62</v>
      </c>
      <c r="E50" s="5">
        <v>5333031</v>
      </c>
      <c r="F50" t="s">
        <v>226</v>
      </c>
      <c r="G50" t="s">
        <v>227</v>
      </c>
      <c r="H50" t="s">
        <v>228</v>
      </c>
      <c r="I50" t="s">
        <v>65</v>
      </c>
      <c r="J50" t="s">
        <v>244</v>
      </c>
      <c r="K50" s="10" t="s">
        <v>627</v>
      </c>
      <c r="L50" s="2">
        <v>45296</v>
      </c>
      <c r="M50" s="2">
        <v>45408</v>
      </c>
      <c r="N50" s="6" t="s">
        <v>254</v>
      </c>
      <c r="O50" s="8">
        <v>1399.98</v>
      </c>
      <c r="P50" s="8">
        <v>1279.29</v>
      </c>
      <c r="Q50" s="8">
        <v>5599.92</v>
      </c>
      <c r="R50" s="8">
        <v>5117.17</v>
      </c>
      <c r="S50" s="3" t="s">
        <v>71</v>
      </c>
      <c r="T50" s="10" t="s">
        <v>690</v>
      </c>
      <c r="U50" s="3" t="s">
        <v>72</v>
      </c>
      <c r="V50" s="2">
        <v>45473</v>
      </c>
    </row>
    <row r="51" spans="1:22" ht="120" x14ac:dyDescent="0.25">
      <c r="A51">
        <v>2024</v>
      </c>
      <c r="B51" s="2">
        <v>45383</v>
      </c>
      <c r="C51" s="4">
        <v>45473</v>
      </c>
      <c r="D51" t="s">
        <v>62</v>
      </c>
      <c r="E51" s="5">
        <v>5333031</v>
      </c>
      <c r="F51" t="s">
        <v>229</v>
      </c>
      <c r="G51" t="s">
        <v>230</v>
      </c>
      <c r="H51" t="s">
        <v>116</v>
      </c>
      <c r="I51" t="s">
        <v>64</v>
      </c>
      <c r="J51" t="s">
        <v>245</v>
      </c>
      <c r="K51" s="10" t="s">
        <v>628</v>
      </c>
      <c r="L51" s="2">
        <v>45296</v>
      </c>
      <c r="M51" s="2">
        <v>45408</v>
      </c>
      <c r="N51" s="6" t="s">
        <v>254</v>
      </c>
      <c r="O51" s="8">
        <v>1399.98</v>
      </c>
      <c r="P51" s="8">
        <v>1279.29</v>
      </c>
      <c r="Q51" s="8">
        <v>5599.92</v>
      </c>
      <c r="R51" s="8">
        <v>5117.17</v>
      </c>
      <c r="S51" s="3" t="s">
        <v>71</v>
      </c>
      <c r="T51" s="10" t="s">
        <v>690</v>
      </c>
      <c r="U51" s="3" t="s">
        <v>72</v>
      </c>
      <c r="V51" s="2">
        <v>45473</v>
      </c>
    </row>
    <row r="52" spans="1:22" ht="120" x14ac:dyDescent="0.25">
      <c r="A52">
        <v>2024</v>
      </c>
      <c r="B52" s="2">
        <v>45383</v>
      </c>
      <c r="C52" s="4">
        <v>45473</v>
      </c>
      <c r="D52" t="s">
        <v>62</v>
      </c>
      <c r="E52" s="5">
        <v>5333031</v>
      </c>
      <c r="F52" t="s">
        <v>231</v>
      </c>
      <c r="G52" t="s">
        <v>232</v>
      </c>
      <c r="H52" t="s">
        <v>75</v>
      </c>
      <c r="I52" t="s">
        <v>64</v>
      </c>
      <c r="J52" t="s">
        <v>246</v>
      </c>
      <c r="K52" s="10" t="s">
        <v>629</v>
      </c>
      <c r="L52" s="2">
        <v>45296</v>
      </c>
      <c r="M52" s="2">
        <v>45408</v>
      </c>
      <c r="N52" s="6" t="s">
        <v>254</v>
      </c>
      <c r="O52" s="8">
        <v>5599.92</v>
      </c>
      <c r="P52" s="8">
        <v>5117.17</v>
      </c>
      <c r="Q52" s="8">
        <v>5599.92</v>
      </c>
      <c r="R52" s="8">
        <v>5117.17</v>
      </c>
      <c r="S52" s="3" t="s">
        <v>71</v>
      </c>
      <c r="T52" s="10" t="s">
        <v>690</v>
      </c>
      <c r="U52" s="3" t="s">
        <v>72</v>
      </c>
      <c r="V52" s="2">
        <v>45473</v>
      </c>
    </row>
    <row r="53" spans="1:22" ht="120" x14ac:dyDescent="0.25">
      <c r="A53">
        <v>2024</v>
      </c>
      <c r="B53" s="2">
        <v>45383</v>
      </c>
      <c r="C53" s="4">
        <v>45473</v>
      </c>
      <c r="D53" t="s">
        <v>62</v>
      </c>
      <c r="E53" s="5">
        <v>5333031</v>
      </c>
      <c r="F53" t="s">
        <v>158</v>
      </c>
      <c r="G53" t="s">
        <v>85</v>
      </c>
      <c r="H53" t="s">
        <v>159</v>
      </c>
      <c r="I53" t="s">
        <v>64</v>
      </c>
      <c r="J53" t="s">
        <v>247</v>
      </c>
      <c r="K53" s="10" t="s">
        <v>630</v>
      </c>
      <c r="L53" s="2">
        <v>45296</v>
      </c>
      <c r="M53" s="2">
        <v>45408</v>
      </c>
      <c r="N53" s="6" t="s">
        <v>255</v>
      </c>
      <c r="O53" s="8">
        <v>1399.98</v>
      </c>
      <c r="P53" s="8">
        <v>1279.29</v>
      </c>
      <c r="Q53" s="8">
        <v>5599.92</v>
      </c>
      <c r="R53" s="8">
        <v>5117.17</v>
      </c>
      <c r="S53" s="3" t="s">
        <v>71</v>
      </c>
      <c r="T53" s="10" t="s">
        <v>690</v>
      </c>
      <c r="U53" s="3" t="s">
        <v>72</v>
      </c>
      <c r="V53" s="2">
        <v>45473</v>
      </c>
    </row>
    <row r="54" spans="1:22" ht="120" x14ac:dyDescent="0.25">
      <c r="A54">
        <v>2024</v>
      </c>
      <c r="B54" s="2">
        <v>45383</v>
      </c>
      <c r="C54" s="4">
        <v>45473</v>
      </c>
      <c r="D54" t="s">
        <v>62</v>
      </c>
      <c r="E54" s="5">
        <v>5333031</v>
      </c>
      <c r="F54" t="s">
        <v>233</v>
      </c>
      <c r="G54" t="s">
        <v>223</v>
      </c>
      <c r="H54" t="s">
        <v>234</v>
      </c>
      <c r="I54" t="s">
        <v>64</v>
      </c>
      <c r="J54" t="s">
        <v>248</v>
      </c>
      <c r="K54" s="10" t="s">
        <v>631</v>
      </c>
      <c r="L54" s="2">
        <v>45374</v>
      </c>
      <c r="M54" s="2">
        <v>45408</v>
      </c>
      <c r="N54" s="6" t="s">
        <v>256</v>
      </c>
      <c r="O54" s="8">
        <v>5599.92</v>
      </c>
      <c r="P54" s="8">
        <v>5117.17</v>
      </c>
      <c r="Q54" s="8">
        <v>11199.85</v>
      </c>
      <c r="R54" s="8">
        <v>10234.35</v>
      </c>
      <c r="S54" s="3" t="s">
        <v>71</v>
      </c>
      <c r="T54" s="10" t="s">
        <v>690</v>
      </c>
      <c r="U54" s="3" t="s">
        <v>72</v>
      </c>
      <c r="V54" s="2">
        <v>45473</v>
      </c>
    </row>
    <row r="55" spans="1:22" ht="120" x14ac:dyDescent="0.25">
      <c r="A55">
        <v>2024</v>
      </c>
      <c r="B55" s="2">
        <v>45383</v>
      </c>
      <c r="C55" s="4">
        <v>45473</v>
      </c>
      <c r="D55" t="s">
        <v>62</v>
      </c>
      <c r="E55" s="5">
        <v>5333031</v>
      </c>
      <c r="F55" t="s">
        <v>235</v>
      </c>
      <c r="G55" t="s">
        <v>236</v>
      </c>
      <c r="H55" t="s">
        <v>237</v>
      </c>
      <c r="I55" t="s">
        <v>64</v>
      </c>
      <c r="J55" t="s">
        <v>249</v>
      </c>
      <c r="K55" s="10" t="s">
        <v>632</v>
      </c>
      <c r="L55" s="2">
        <v>45370</v>
      </c>
      <c r="M55" s="2">
        <v>45408</v>
      </c>
      <c r="N55" s="6" t="s">
        <v>257</v>
      </c>
      <c r="O55" s="8">
        <v>6124.8</v>
      </c>
      <c r="P55" s="8">
        <v>5596.8</v>
      </c>
      <c r="Q55" s="8">
        <v>12249.6</v>
      </c>
      <c r="R55" s="8">
        <v>11193.6</v>
      </c>
      <c r="S55" s="3" t="s">
        <v>71</v>
      </c>
      <c r="T55" s="10" t="s">
        <v>690</v>
      </c>
      <c r="U55" s="3" t="s">
        <v>72</v>
      </c>
      <c r="V55" s="2">
        <v>45473</v>
      </c>
    </row>
    <row r="56" spans="1:22" ht="120" x14ac:dyDescent="0.25">
      <c r="A56">
        <v>2024</v>
      </c>
      <c r="B56" s="2">
        <v>45383</v>
      </c>
      <c r="C56" s="4">
        <v>45473</v>
      </c>
      <c r="D56" t="s">
        <v>62</v>
      </c>
      <c r="E56" s="5">
        <v>5333031</v>
      </c>
      <c r="F56" t="s">
        <v>238</v>
      </c>
      <c r="G56" t="s">
        <v>239</v>
      </c>
      <c r="H56" t="s">
        <v>149</v>
      </c>
      <c r="I56" t="s">
        <v>64</v>
      </c>
      <c r="J56" t="s">
        <v>250</v>
      </c>
      <c r="K56" s="10" t="s">
        <v>633</v>
      </c>
      <c r="L56" s="2">
        <v>45415</v>
      </c>
      <c r="M56" s="2">
        <v>45532</v>
      </c>
      <c r="N56" s="6" t="s">
        <v>258</v>
      </c>
      <c r="O56" s="8">
        <v>19905.599999999999</v>
      </c>
      <c r="P56" s="8">
        <v>18189.599999999999</v>
      </c>
      <c r="Q56" s="8">
        <v>79622.399999999994</v>
      </c>
      <c r="R56" s="8">
        <v>72758.399999999994</v>
      </c>
      <c r="S56" s="3" t="s">
        <v>71</v>
      </c>
      <c r="T56" s="10" t="s">
        <v>690</v>
      </c>
      <c r="U56" s="3" t="s">
        <v>72</v>
      </c>
      <c r="V56" s="2">
        <v>45473</v>
      </c>
    </row>
    <row r="57" spans="1:22" ht="120" x14ac:dyDescent="0.25">
      <c r="A57">
        <v>2024</v>
      </c>
      <c r="B57" s="2">
        <v>45383</v>
      </c>
      <c r="C57" s="4">
        <v>45473</v>
      </c>
      <c r="D57" t="s">
        <v>62</v>
      </c>
      <c r="E57" s="5">
        <v>5333031</v>
      </c>
      <c r="F57" t="s">
        <v>240</v>
      </c>
      <c r="G57" t="s">
        <v>241</v>
      </c>
      <c r="H57" t="s">
        <v>149</v>
      </c>
      <c r="I57" t="s">
        <v>65</v>
      </c>
      <c r="J57" t="s">
        <v>251</v>
      </c>
      <c r="K57" s="10" t="s">
        <v>635</v>
      </c>
      <c r="L57" s="2">
        <v>45341</v>
      </c>
      <c r="M57" s="2">
        <v>45408</v>
      </c>
      <c r="N57" s="6" t="s">
        <v>259</v>
      </c>
      <c r="O57" s="8">
        <v>7230.66</v>
      </c>
      <c r="P57" s="8">
        <v>7152.75</v>
      </c>
      <c r="Q57" s="8">
        <v>21692</v>
      </c>
      <c r="R57" s="8">
        <v>21458.25</v>
      </c>
      <c r="S57" s="3" t="s">
        <v>71</v>
      </c>
      <c r="T57" s="10" t="s">
        <v>690</v>
      </c>
      <c r="U57" s="3" t="s">
        <v>72</v>
      </c>
      <c r="V57" s="2">
        <v>45473</v>
      </c>
    </row>
    <row r="58" spans="1:22" ht="120" x14ac:dyDescent="0.25">
      <c r="A58">
        <v>2024</v>
      </c>
      <c r="B58" s="2">
        <v>45383</v>
      </c>
      <c r="C58" s="4">
        <v>45473</v>
      </c>
      <c r="D58" t="s">
        <v>62</v>
      </c>
      <c r="E58" s="5">
        <v>5333031</v>
      </c>
      <c r="F58" t="s">
        <v>260</v>
      </c>
      <c r="G58" t="s">
        <v>261</v>
      </c>
      <c r="H58" t="s">
        <v>262</v>
      </c>
      <c r="I58" t="s">
        <v>64</v>
      </c>
      <c r="J58" t="s">
        <v>284</v>
      </c>
      <c r="K58" s="10" t="s">
        <v>636</v>
      </c>
      <c r="L58" s="2">
        <v>45292</v>
      </c>
      <c r="M58" s="2">
        <v>45473</v>
      </c>
      <c r="N58" s="6" t="s">
        <v>294</v>
      </c>
      <c r="O58" s="9">
        <v>58000</v>
      </c>
      <c r="P58" s="9">
        <v>53000</v>
      </c>
      <c r="Q58" s="8">
        <v>348000</v>
      </c>
      <c r="R58" s="9">
        <v>318000</v>
      </c>
      <c r="S58" s="3" t="s">
        <v>71</v>
      </c>
      <c r="T58" s="10" t="s">
        <v>690</v>
      </c>
      <c r="U58" s="3" t="s">
        <v>72</v>
      </c>
      <c r="V58" s="2">
        <v>45473</v>
      </c>
    </row>
    <row r="59" spans="1:22" ht="120" x14ac:dyDescent="0.25">
      <c r="A59">
        <v>2024</v>
      </c>
      <c r="B59" s="2">
        <v>45383</v>
      </c>
      <c r="C59" s="4">
        <v>45473</v>
      </c>
      <c r="D59" t="s">
        <v>62</v>
      </c>
      <c r="E59" s="5">
        <v>5333031</v>
      </c>
      <c r="F59" t="s">
        <v>263</v>
      </c>
      <c r="G59" t="s">
        <v>264</v>
      </c>
      <c r="H59" t="s">
        <v>149</v>
      </c>
      <c r="I59" t="s">
        <v>65</v>
      </c>
      <c r="J59" t="s">
        <v>285</v>
      </c>
      <c r="K59" s="10" t="s">
        <v>637</v>
      </c>
      <c r="L59" s="2">
        <v>45296</v>
      </c>
      <c r="M59" s="2">
        <v>45359</v>
      </c>
      <c r="N59" s="6" t="s">
        <v>295</v>
      </c>
      <c r="O59" s="8">
        <v>5249.92</v>
      </c>
      <c r="P59" s="8">
        <v>4797.34</v>
      </c>
      <c r="Q59" s="8">
        <v>15749.78</v>
      </c>
      <c r="R59" s="8">
        <v>14392.04</v>
      </c>
      <c r="S59" s="3" t="s">
        <v>71</v>
      </c>
      <c r="T59" s="10" t="s">
        <v>690</v>
      </c>
      <c r="U59" s="3" t="s">
        <v>72</v>
      </c>
      <c r="V59" s="2">
        <v>45473</v>
      </c>
    </row>
    <row r="60" spans="1:22" ht="120" x14ac:dyDescent="0.25">
      <c r="A60">
        <v>2024</v>
      </c>
      <c r="B60" s="2">
        <v>45383</v>
      </c>
      <c r="C60" s="4">
        <v>45473</v>
      </c>
      <c r="D60" t="s">
        <v>62</v>
      </c>
      <c r="E60" s="5">
        <v>5333031</v>
      </c>
      <c r="F60" t="s">
        <v>265</v>
      </c>
      <c r="G60" t="s">
        <v>199</v>
      </c>
      <c r="H60" t="s">
        <v>266</v>
      </c>
      <c r="I60" t="s">
        <v>65</v>
      </c>
      <c r="J60" t="s">
        <v>286</v>
      </c>
      <c r="K60" s="10" t="s">
        <v>638</v>
      </c>
      <c r="L60" s="2">
        <v>45366</v>
      </c>
      <c r="M60" s="2">
        <v>45408</v>
      </c>
      <c r="N60" s="6" t="s">
        <v>296</v>
      </c>
      <c r="O60" s="8">
        <v>6999.9</v>
      </c>
      <c r="P60" s="8">
        <v>6396.46</v>
      </c>
      <c r="Q60" s="8">
        <v>13999.8</v>
      </c>
      <c r="R60" s="8">
        <v>12792.92</v>
      </c>
      <c r="S60" s="3" t="s">
        <v>71</v>
      </c>
      <c r="T60" s="10" t="s">
        <v>690</v>
      </c>
      <c r="U60" s="3" t="s">
        <v>72</v>
      </c>
      <c r="V60" s="2">
        <v>45473</v>
      </c>
    </row>
    <row r="61" spans="1:22" ht="120" x14ac:dyDescent="0.25">
      <c r="A61">
        <v>2024</v>
      </c>
      <c r="B61" s="2">
        <v>45383</v>
      </c>
      <c r="C61" s="4">
        <v>45473</v>
      </c>
      <c r="D61" t="s">
        <v>62</v>
      </c>
      <c r="E61" s="5">
        <v>5333031</v>
      </c>
      <c r="F61" t="s">
        <v>267</v>
      </c>
      <c r="G61" t="s">
        <v>268</v>
      </c>
      <c r="H61" t="s">
        <v>269</v>
      </c>
      <c r="I61" t="s">
        <v>65</v>
      </c>
      <c r="J61" t="s">
        <v>287</v>
      </c>
      <c r="K61" s="10" t="s">
        <v>639</v>
      </c>
      <c r="L61" s="2">
        <v>45297</v>
      </c>
      <c r="M61" s="2">
        <v>45360</v>
      </c>
      <c r="N61" s="6" t="s">
        <v>297</v>
      </c>
      <c r="O61" s="8">
        <v>5249.92</v>
      </c>
      <c r="P61" s="8">
        <v>4797.34</v>
      </c>
      <c r="Q61" s="8">
        <v>15749.78</v>
      </c>
      <c r="R61" s="8">
        <v>14392.04</v>
      </c>
      <c r="S61" s="3" t="s">
        <v>71</v>
      </c>
      <c r="T61" s="10" t="s">
        <v>690</v>
      </c>
      <c r="U61" s="3" t="s">
        <v>72</v>
      </c>
      <c r="V61" s="2">
        <v>45473</v>
      </c>
    </row>
    <row r="62" spans="1:22" ht="120" x14ac:dyDescent="0.25">
      <c r="A62">
        <v>2024</v>
      </c>
      <c r="B62" s="2">
        <v>45383</v>
      </c>
      <c r="C62" s="4">
        <v>45473</v>
      </c>
      <c r="D62" t="s">
        <v>62</v>
      </c>
      <c r="E62" s="5">
        <v>5333031</v>
      </c>
      <c r="F62" t="s">
        <v>270</v>
      </c>
      <c r="G62" t="s">
        <v>271</v>
      </c>
      <c r="H62" t="s">
        <v>150</v>
      </c>
      <c r="I62" t="s">
        <v>64</v>
      </c>
      <c r="J62" t="s">
        <v>288</v>
      </c>
      <c r="K62" s="10" t="s">
        <v>640</v>
      </c>
      <c r="L62" s="2">
        <v>45356</v>
      </c>
      <c r="M62" s="2">
        <v>45408</v>
      </c>
      <c r="N62" s="6" t="s">
        <v>298</v>
      </c>
      <c r="O62" s="8">
        <v>4976.3999999999996</v>
      </c>
      <c r="P62" s="8">
        <v>4547.3999999999996</v>
      </c>
      <c r="Q62" s="8">
        <v>9952.7999999999993</v>
      </c>
      <c r="R62" s="8">
        <v>9904.7999999999993</v>
      </c>
      <c r="S62" s="3" t="s">
        <v>71</v>
      </c>
      <c r="T62" s="10" t="s">
        <v>690</v>
      </c>
      <c r="U62" s="3" t="s">
        <v>72</v>
      </c>
      <c r="V62" s="2">
        <v>45473</v>
      </c>
    </row>
    <row r="63" spans="1:22" ht="120" x14ac:dyDescent="0.25">
      <c r="A63">
        <v>2024</v>
      </c>
      <c r="B63" s="2">
        <v>45383</v>
      </c>
      <c r="C63" s="4">
        <v>45473</v>
      </c>
      <c r="D63" t="s">
        <v>63</v>
      </c>
      <c r="E63">
        <v>5121011</v>
      </c>
      <c r="F63" t="s">
        <v>272</v>
      </c>
      <c r="G63" t="s">
        <v>273</v>
      </c>
      <c r="H63" t="s">
        <v>274</v>
      </c>
      <c r="I63" t="s">
        <v>65</v>
      </c>
      <c r="J63" t="s">
        <v>289</v>
      </c>
      <c r="K63" s="10" t="s">
        <v>641</v>
      </c>
      <c r="L63" s="2">
        <v>45352</v>
      </c>
      <c r="M63" s="2">
        <v>45473</v>
      </c>
      <c r="N63" s="6" t="s">
        <v>299</v>
      </c>
      <c r="O63" s="9">
        <v>13700</v>
      </c>
      <c r="P63" s="9">
        <v>13700</v>
      </c>
      <c r="Q63" s="8">
        <v>54800</v>
      </c>
      <c r="R63" s="9">
        <v>54800</v>
      </c>
      <c r="S63" s="3" t="s">
        <v>71</v>
      </c>
      <c r="T63" s="10" t="s">
        <v>690</v>
      </c>
      <c r="U63" s="3" t="s">
        <v>72</v>
      </c>
      <c r="V63" s="2">
        <v>45473</v>
      </c>
    </row>
    <row r="64" spans="1:22" ht="120" x14ac:dyDescent="0.25">
      <c r="A64">
        <v>2024</v>
      </c>
      <c r="B64" s="2">
        <v>45383</v>
      </c>
      <c r="C64" s="4">
        <v>45473</v>
      </c>
      <c r="D64" t="s">
        <v>62</v>
      </c>
      <c r="E64">
        <v>5333031</v>
      </c>
      <c r="F64" t="s">
        <v>275</v>
      </c>
      <c r="G64" t="s">
        <v>116</v>
      </c>
      <c r="H64" t="s">
        <v>198</v>
      </c>
      <c r="I64" t="s">
        <v>65</v>
      </c>
      <c r="J64" t="s">
        <v>290</v>
      </c>
      <c r="K64" s="10" t="s">
        <v>642</v>
      </c>
      <c r="L64" s="2">
        <v>45404</v>
      </c>
      <c r="M64" s="2">
        <v>45404</v>
      </c>
      <c r="N64" s="6" t="s">
        <v>300</v>
      </c>
      <c r="O64" s="9">
        <v>7424</v>
      </c>
      <c r="P64" s="9">
        <v>6784</v>
      </c>
      <c r="Q64" s="9">
        <v>7424</v>
      </c>
      <c r="R64" s="9">
        <v>6784</v>
      </c>
      <c r="S64" s="3" t="s">
        <v>71</v>
      </c>
      <c r="T64" s="10" t="s">
        <v>690</v>
      </c>
      <c r="U64" s="3" t="s">
        <v>72</v>
      </c>
      <c r="V64" s="2">
        <v>45473</v>
      </c>
    </row>
    <row r="65" spans="1:22" ht="120" x14ac:dyDescent="0.25">
      <c r="A65">
        <v>2024</v>
      </c>
      <c r="B65" s="2">
        <v>45383</v>
      </c>
      <c r="C65" s="4">
        <v>45473</v>
      </c>
      <c r="D65" t="s">
        <v>62</v>
      </c>
      <c r="E65" s="5">
        <v>5333031</v>
      </c>
      <c r="F65" t="s">
        <v>276</v>
      </c>
      <c r="G65" t="s">
        <v>277</v>
      </c>
      <c r="H65" t="s">
        <v>278</v>
      </c>
      <c r="I65" t="s">
        <v>65</v>
      </c>
      <c r="J65" t="s">
        <v>291</v>
      </c>
      <c r="K65" s="10" t="s">
        <v>643</v>
      </c>
      <c r="L65" s="2">
        <v>45323</v>
      </c>
      <c r="M65" s="2">
        <v>45382</v>
      </c>
      <c r="N65" s="6" t="s">
        <v>301</v>
      </c>
      <c r="O65" s="9">
        <v>13920</v>
      </c>
      <c r="P65" s="9">
        <v>13770</v>
      </c>
      <c r="Q65" s="8">
        <v>27840</v>
      </c>
      <c r="R65" s="9">
        <v>27540</v>
      </c>
      <c r="S65" s="3" t="s">
        <v>71</v>
      </c>
      <c r="T65" s="10" t="s">
        <v>690</v>
      </c>
      <c r="U65" s="3" t="s">
        <v>72</v>
      </c>
      <c r="V65" s="2">
        <v>45473</v>
      </c>
    </row>
    <row r="66" spans="1:22" ht="120" x14ac:dyDescent="0.25">
      <c r="A66">
        <v>2024</v>
      </c>
      <c r="B66" s="2">
        <v>45383</v>
      </c>
      <c r="C66" s="4">
        <v>45473</v>
      </c>
      <c r="D66" t="s">
        <v>62</v>
      </c>
      <c r="E66" s="5">
        <v>5333031</v>
      </c>
      <c r="F66" t="s">
        <v>279</v>
      </c>
      <c r="G66" t="s">
        <v>280</v>
      </c>
      <c r="H66" t="s">
        <v>281</v>
      </c>
      <c r="I66" t="s">
        <v>64</v>
      </c>
      <c r="J66" t="s">
        <v>292</v>
      </c>
      <c r="K66" s="10" t="s">
        <v>644</v>
      </c>
      <c r="L66" s="2">
        <v>45293</v>
      </c>
      <c r="M66" s="2">
        <v>45473</v>
      </c>
      <c r="N66" s="6" t="s">
        <v>302</v>
      </c>
      <c r="O66" s="8">
        <v>11849.06</v>
      </c>
      <c r="P66" s="8">
        <v>11721.38</v>
      </c>
      <c r="Q66" s="8">
        <v>71094.38</v>
      </c>
      <c r="R66" s="8">
        <v>70328.28</v>
      </c>
      <c r="S66" s="3" t="s">
        <v>71</v>
      </c>
      <c r="T66" s="10" t="s">
        <v>690</v>
      </c>
      <c r="U66" s="3" t="s">
        <v>72</v>
      </c>
      <c r="V66" s="2">
        <v>45473</v>
      </c>
    </row>
    <row r="67" spans="1:22" ht="120" x14ac:dyDescent="0.25">
      <c r="A67">
        <v>2024</v>
      </c>
      <c r="B67" s="2">
        <v>45383</v>
      </c>
      <c r="C67" s="4">
        <v>45473</v>
      </c>
      <c r="D67" t="s">
        <v>62</v>
      </c>
      <c r="E67" s="5">
        <v>5333031</v>
      </c>
      <c r="F67" t="s">
        <v>282</v>
      </c>
      <c r="G67" t="s">
        <v>283</v>
      </c>
      <c r="H67" t="s">
        <v>75</v>
      </c>
      <c r="I67" t="s">
        <v>65</v>
      </c>
      <c r="J67" t="s">
        <v>293</v>
      </c>
      <c r="K67" s="10" t="s">
        <v>646</v>
      </c>
      <c r="L67" s="2">
        <v>45293</v>
      </c>
      <c r="M67" s="2">
        <v>45473</v>
      </c>
      <c r="N67" s="6" t="s">
        <v>303</v>
      </c>
      <c r="O67" s="8">
        <v>30326.79</v>
      </c>
      <c r="P67" s="9">
        <v>30000</v>
      </c>
      <c r="Q67" s="8">
        <v>181960.78</v>
      </c>
      <c r="R67" s="9">
        <v>180000</v>
      </c>
      <c r="S67" s="3" t="s">
        <v>71</v>
      </c>
      <c r="T67" s="10" t="s">
        <v>690</v>
      </c>
      <c r="U67" s="3" t="s">
        <v>72</v>
      </c>
      <c r="V67" s="2">
        <v>45473</v>
      </c>
    </row>
    <row r="68" spans="1:22" ht="120" x14ac:dyDescent="0.25">
      <c r="A68">
        <v>2024</v>
      </c>
      <c r="B68" s="2">
        <v>45383</v>
      </c>
      <c r="C68" s="4">
        <v>45473</v>
      </c>
      <c r="D68" t="s">
        <v>62</v>
      </c>
      <c r="E68" s="5">
        <v>5333031</v>
      </c>
      <c r="F68" t="s">
        <v>304</v>
      </c>
      <c r="G68" t="s">
        <v>305</v>
      </c>
      <c r="H68" t="s">
        <v>306</v>
      </c>
      <c r="I68" t="s">
        <v>65</v>
      </c>
      <c r="J68" t="s">
        <v>307</v>
      </c>
      <c r="K68" s="10" t="s">
        <v>647</v>
      </c>
      <c r="L68" s="2">
        <v>45352</v>
      </c>
      <c r="M68" s="2">
        <v>45443</v>
      </c>
      <c r="N68" s="6" t="s">
        <v>301</v>
      </c>
      <c r="O68" s="9">
        <v>13920</v>
      </c>
      <c r="P68" s="9">
        <v>13770</v>
      </c>
      <c r="Q68" s="8">
        <v>41760</v>
      </c>
      <c r="R68" s="9">
        <v>41310</v>
      </c>
      <c r="S68" s="3" t="s">
        <v>71</v>
      </c>
      <c r="T68" s="10" t="s">
        <v>690</v>
      </c>
      <c r="U68" s="3" t="s">
        <v>72</v>
      </c>
      <c r="V68" s="2">
        <v>45473</v>
      </c>
    </row>
    <row r="69" spans="1:22" ht="135" x14ac:dyDescent="0.25">
      <c r="A69">
        <v>2024</v>
      </c>
      <c r="B69" s="2">
        <v>45383</v>
      </c>
      <c r="C69" s="4">
        <v>45473</v>
      </c>
      <c r="D69" t="s">
        <v>62</v>
      </c>
      <c r="E69" s="5">
        <v>5333031</v>
      </c>
      <c r="F69" t="s">
        <v>308</v>
      </c>
      <c r="G69" t="s">
        <v>309</v>
      </c>
      <c r="I69" t="s">
        <v>65</v>
      </c>
      <c r="J69" t="s">
        <v>310</v>
      </c>
      <c r="K69" s="10" t="s">
        <v>648</v>
      </c>
      <c r="L69" s="2">
        <v>45311</v>
      </c>
      <c r="M69" s="2">
        <v>45409</v>
      </c>
      <c r="N69" s="6" t="s">
        <v>337</v>
      </c>
      <c r="O69" s="8">
        <v>3978.8</v>
      </c>
      <c r="P69" s="8">
        <v>3935.92</v>
      </c>
      <c r="Q69" s="8">
        <v>15915.2</v>
      </c>
      <c r="R69" s="8">
        <v>15743.7</v>
      </c>
      <c r="S69" s="3" t="s">
        <v>71</v>
      </c>
      <c r="T69" s="10" t="s">
        <v>690</v>
      </c>
      <c r="U69" s="3" t="s">
        <v>72</v>
      </c>
      <c r="V69" s="2">
        <v>45473</v>
      </c>
    </row>
    <row r="70" spans="1:22" ht="135" x14ac:dyDescent="0.25">
      <c r="A70">
        <v>2024</v>
      </c>
      <c r="B70" s="2">
        <v>45383</v>
      </c>
      <c r="C70" s="4">
        <v>45473</v>
      </c>
      <c r="D70" t="s">
        <v>62</v>
      </c>
      <c r="E70" s="5">
        <v>5333031</v>
      </c>
      <c r="F70" t="s">
        <v>311</v>
      </c>
      <c r="G70" t="s">
        <v>85</v>
      </c>
      <c r="H70" t="s">
        <v>312</v>
      </c>
      <c r="I70" t="s">
        <v>64</v>
      </c>
      <c r="J70" s="3" t="s">
        <v>313</v>
      </c>
      <c r="K70" s="10" t="s">
        <v>649</v>
      </c>
      <c r="L70" s="2">
        <v>45308</v>
      </c>
      <c r="M70" s="2">
        <v>45407</v>
      </c>
      <c r="N70" s="6" t="s">
        <v>338</v>
      </c>
      <c r="O70" s="8">
        <v>4141.2</v>
      </c>
      <c r="P70" s="8">
        <v>3784.2</v>
      </c>
      <c r="Q70" s="8">
        <v>16564.8</v>
      </c>
      <c r="R70" s="8">
        <v>15136.8</v>
      </c>
      <c r="S70" s="3" t="s">
        <v>71</v>
      </c>
      <c r="T70" s="10" t="s">
        <v>690</v>
      </c>
      <c r="U70" s="3" t="s">
        <v>72</v>
      </c>
      <c r="V70" s="2">
        <v>45473</v>
      </c>
    </row>
    <row r="71" spans="1:22" ht="135" x14ac:dyDescent="0.25">
      <c r="A71">
        <v>2024</v>
      </c>
      <c r="B71" s="2">
        <v>45383</v>
      </c>
      <c r="C71" s="4">
        <v>45473</v>
      </c>
      <c r="D71" t="s">
        <v>62</v>
      </c>
      <c r="E71" s="5">
        <v>5333031</v>
      </c>
      <c r="F71" t="s">
        <v>314</v>
      </c>
      <c r="G71" t="s">
        <v>85</v>
      </c>
      <c r="H71" t="s">
        <v>315</v>
      </c>
      <c r="I71" t="s">
        <v>65</v>
      </c>
      <c r="J71" s="3" t="s">
        <v>316</v>
      </c>
      <c r="K71" s="10" t="s">
        <v>650</v>
      </c>
      <c r="L71" s="2">
        <v>45311</v>
      </c>
      <c r="M71" s="2">
        <v>45409</v>
      </c>
      <c r="N71" s="6" t="s">
        <v>339</v>
      </c>
      <c r="O71" s="8">
        <v>3978.8</v>
      </c>
      <c r="P71" s="8">
        <v>3935.92</v>
      </c>
      <c r="Q71" s="8">
        <v>15915.2</v>
      </c>
      <c r="R71" s="8">
        <v>15473.7</v>
      </c>
      <c r="S71" s="3" t="s">
        <v>71</v>
      </c>
      <c r="T71" s="10" t="s">
        <v>690</v>
      </c>
      <c r="U71" s="3" t="s">
        <v>72</v>
      </c>
      <c r="V71" s="2">
        <v>45473</v>
      </c>
    </row>
    <row r="72" spans="1:22" ht="135" x14ac:dyDescent="0.25">
      <c r="A72">
        <v>2024</v>
      </c>
      <c r="B72" s="2">
        <v>45383</v>
      </c>
      <c r="C72" s="4">
        <v>45473</v>
      </c>
      <c r="D72" t="s">
        <v>62</v>
      </c>
      <c r="E72" s="5">
        <v>5333031</v>
      </c>
      <c r="F72" t="s">
        <v>317</v>
      </c>
      <c r="G72" t="s">
        <v>223</v>
      </c>
      <c r="H72" t="s">
        <v>94</v>
      </c>
      <c r="I72" t="s">
        <v>65</v>
      </c>
      <c r="J72" s="3" t="s">
        <v>318</v>
      </c>
      <c r="K72" s="10" t="s">
        <v>651</v>
      </c>
      <c r="L72" s="2">
        <v>45309</v>
      </c>
      <c r="M72" s="2">
        <v>45409</v>
      </c>
      <c r="N72" s="6" t="s">
        <v>340</v>
      </c>
      <c r="O72" s="9">
        <v>6090</v>
      </c>
      <c r="P72" s="9">
        <v>5565</v>
      </c>
      <c r="Q72" s="8">
        <v>24360</v>
      </c>
      <c r="R72" s="9">
        <v>22260</v>
      </c>
      <c r="S72" s="3" t="s">
        <v>71</v>
      </c>
      <c r="T72" s="10" t="s">
        <v>690</v>
      </c>
      <c r="U72" s="3" t="s">
        <v>72</v>
      </c>
      <c r="V72" s="2">
        <v>45473</v>
      </c>
    </row>
    <row r="73" spans="1:22" ht="135" x14ac:dyDescent="0.25">
      <c r="A73">
        <v>2024</v>
      </c>
      <c r="B73" s="2">
        <v>45383</v>
      </c>
      <c r="C73" s="4">
        <v>45473</v>
      </c>
      <c r="D73" t="s">
        <v>62</v>
      </c>
      <c r="E73" s="5">
        <v>5333031</v>
      </c>
      <c r="F73" t="s">
        <v>319</v>
      </c>
      <c r="G73" t="s">
        <v>320</v>
      </c>
      <c r="H73" t="s">
        <v>75</v>
      </c>
      <c r="I73" t="s">
        <v>65</v>
      </c>
      <c r="J73" s="3" t="s">
        <v>321</v>
      </c>
      <c r="K73" s="10" t="s">
        <v>652</v>
      </c>
      <c r="L73" s="2">
        <v>45311</v>
      </c>
      <c r="M73" s="2">
        <v>45409</v>
      </c>
      <c r="N73" s="6" t="s">
        <v>341</v>
      </c>
      <c r="O73" s="9">
        <v>3978</v>
      </c>
      <c r="P73" s="8">
        <v>3935.92</v>
      </c>
      <c r="Q73" s="8">
        <v>159015</v>
      </c>
      <c r="R73" s="8">
        <v>15743.7</v>
      </c>
      <c r="S73" s="3" t="s">
        <v>71</v>
      </c>
      <c r="T73" s="10" t="s">
        <v>690</v>
      </c>
      <c r="U73" s="3" t="s">
        <v>72</v>
      </c>
      <c r="V73" s="2">
        <v>45473</v>
      </c>
    </row>
    <row r="74" spans="1:22" ht="135" x14ac:dyDescent="0.25">
      <c r="A74">
        <v>2024</v>
      </c>
      <c r="B74" s="2">
        <v>45383</v>
      </c>
      <c r="C74" s="4">
        <v>45473</v>
      </c>
      <c r="D74" t="s">
        <v>62</v>
      </c>
      <c r="E74" s="5">
        <v>5333031</v>
      </c>
      <c r="F74" t="s">
        <v>322</v>
      </c>
      <c r="G74" t="s">
        <v>323</v>
      </c>
      <c r="H74" t="s">
        <v>324</v>
      </c>
      <c r="I74" t="s">
        <v>65</v>
      </c>
      <c r="J74" s="3" t="s">
        <v>325</v>
      </c>
      <c r="K74" s="10" t="s">
        <v>653</v>
      </c>
      <c r="L74" s="2">
        <v>45304</v>
      </c>
      <c r="M74" s="2">
        <v>45409</v>
      </c>
      <c r="N74" s="6" t="s">
        <v>342</v>
      </c>
      <c r="O74" s="8">
        <v>6333.6</v>
      </c>
      <c r="P74" s="8">
        <v>5787.6</v>
      </c>
      <c r="Q74" s="8">
        <v>25334.400000000001</v>
      </c>
      <c r="R74" s="8">
        <v>23150.400000000001</v>
      </c>
      <c r="S74" s="3" t="s">
        <v>71</v>
      </c>
      <c r="T74" s="10" t="s">
        <v>690</v>
      </c>
      <c r="U74" s="3" t="s">
        <v>72</v>
      </c>
      <c r="V74" s="2">
        <v>45473</v>
      </c>
    </row>
    <row r="75" spans="1:22" ht="135" x14ac:dyDescent="0.25">
      <c r="A75">
        <v>2024</v>
      </c>
      <c r="B75" s="2">
        <v>45383</v>
      </c>
      <c r="C75" s="4">
        <v>45473</v>
      </c>
      <c r="D75" t="s">
        <v>62</v>
      </c>
      <c r="E75" s="5">
        <v>5333031</v>
      </c>
      <c r="F75" t="s">
        <v>326</v>
      </c>
      <c r="G75" t="s">
        <v>327</v>
      </c>
      <c r="H75" t="s">
        <v>90</v>
      </c>
      <c r="I75" t="s">
        <v>65</v>
      </c>
      <c r="J75" s="3" t="s">
        <v>328</v>
      </c>
      <c r="K75" s="10" t="s">
        <v>654</v>
      </c>
      <c r="L75" s="2">
        <v>45311</v>
      </c>
      <c r="M75" s="2">
        <v>45409</v>
      </c>
      <c r="N75" s="6" t="s">
        <v>343</v>
      </c>
      <c r="O75" s="8">
        <v>5927.6</v>
      </c>
      <c r="P75" s="8">
        <v>5863.72</v>
      </c>
      <c r="Q75" s="8">
        <v>23710.400000000001</v>
      </c>
      <c r="R75" s="8">
        <v>23454.9</v>
      </c>
      <c r="S75" s="3" t="s">
        <v>71</v>
      </c>
      <c r="T75" s="10" t="s">
        <v>690</v>
      </c>
      <c r="U75" s="3" t="s">
        <v>72</v>
      </c>
      <c r="V75" s="2">
        <v>45473</v>
      </c>
    </row>
    <row r="76" spans="1:22" ht="135" x14ac:dyDescent="0.25">
      <c r="A76">
        <v>2024</v>
      </c>
      <c r="B76" s="2">
        <v>45383</v>
      </c>
      <c r="C76" s="4">
        <v>45473</v>
      </c>
      <c r="D76" t="s">
        <v>62</v>
      </c>
      <c r="E76" s="5">
        <v>5333031</v>
      </c>
      <c r="F76" t="s">
        <v>329</v>
      </c>
      <c r="G76" t="s">
        <v>330</v>
      </c>
      <c r="H76" t="s">
        <v>331</v>
      </c>
      <c r="I76" t="s">
        <v>65</v>
      </c>
      <c r="J76" s="3" t="s">
        <v>332</v>
      </c>
      <c r="K76" s="10" t="s">
        <v>655</v>
      </c>
      <c r="L76" s="2">
        <v>45311</v>
      </c>
      <c r="M76" s="2">
        <v>45409</v>
      </c>
      <c r="N76" s="6" t="s">
        <v>344</v>
      </c>
      <c r="O76" s="8">
        <v>3978.8</v>
      </c>
      <c r="P76" s="8">
        <v>3935.92</v>
      </c>
      <c r="Q76" s="8">
        <v>15915.2</v>
      </c>
      <c r="R76" s="8">
        <v>15743.7</v>
      </c>
      <c r="S76" s="3" t="s">
        <v>71</v>
      </c>
      <c r="T76" s="10" t="s">
        <v>690</v>
      </c>
      <c r="U76" s="3" t="s">
        <v>72</v>
      </c>
      <c r="V76" s="2">
        <v>45473</v>
      </c>
    </row>
    <row r="77" spans="1:22" ht="135" x14ac:dyDescent="0.25">
      <c r="A77">
        <v>2024</v>
      </c>
      <c r="B77" s="2">
        <v>45383</v>
      </c>
      <c r="C77" s="4">
        <v>45473</v>
      </c>
      <c r="D77" t="s">
        <v>62</v>
      </c>
      <c r="E77" s="5">
        <v>5333031</v>
      </c>
      <c r="F77" t="s">
        <v>333</v>
      </c>
      <c r="G77" t="s">
        <v>334</v>
      </c>
      <c r="H77" t="s">
        <v>335</v>
      </c>
      <c r="I77" t="s">
        <v>65</v>
      </c>
      <c r="J77" s="3" t="s">
        <v>336</v>
      </c>
      <c r="K77" s="10" t="s">
        <v>657</v>
      </c>
      <c r="L77" s="2">
        <v>45304</v>
      </c>
      <c r="M77" s="2">
        <v>45409</v>
      </c>
      <c r="N77" s="6" t="s">
        <v>345</v>
      </c>
      <c r="O77" s="9">
        <v>4263</v>
      </c>
      <c r="P77" s="8">
        <v>4217.0600000000004</v>
      </c>
      <c r="Q77" s="8">
        <v>17052</v>
      </c>
      <c r="R77" s="8">
        <v>16868.25</v>
      </c>
      <c r="S77" s="3" t="s">
        <v>71</v>
      </c>
      <c r="T77" s="10" t="s">
        <v>690</v>
      </c>
      <c r="U77" s="3" t="s">
        <v>72</v>
      </c>
      <c r="V77" s="2">
        <v>45473</v>
      </c>
    </row>
    <row r="78" spans="1:22" ht="135" x14ac:dyDescent="0.25">
      <c r="A78">
        <v>2024</v>
      </c>
      <c r="B78" s="2">
        <v>45383</v>
      </c>
      <c r="C78" s="4">
        <v>45473</v>
      </c>
      <c r="D78" t="s">
        <v>62</v>
      </c>
      <c r="E78" s="5">
        <v>5333031</v>
      </c>
      <c r="F78" t="s">
        <v>346</v>
      </c>
      <c r="G78" t="s">
        <v>347</v>
      </c>
      <c r="H78" t="s">
        <v>149</v>
      </c>
      <c r="I78" t="s">
        <v>64</v>
      </c>
      <c r="J78" s="3" t="s">
        <v>348</v>
      </c>
      <c r="K78" s="10" t="s">
        <v>658</v>
      </c>
      <c r="L78" s="2">
        <v>45311</v>
      </c>
      <c r="M78" s="2">
        <v>45409</v>
      </c>
      <c r="N78" s="6" t="s">
        <v>379</v>
      </c>
      <c r="O78" s="8">
        <v>3978.8</v>
      </c>
      <c r="P78" s="8">
        <v>3635.8</v>
      </c>
      <c r="Q78" s="8">
        <v>15915.2</v>
      </c>
      <c r="R78" s="8">
        <v>14543.2</v>
      </c>
      <c r="S78" s="3" t="s">
        <v>71</v>
      </c>
      <c r="T78" s="10" t="s">
        <v>690</v>
      </c>
      <c r="U78" s="3" t="s">
        <v>72</v>
      </c>
      <c r="V78" s="2">
        <v>45473</v>
      </c>
    </row>
    <row r="79" spans="1:22" ht="135" x14ac:dyDescent="0.25">
      <c r="A79">
        <v>2024</v>
      </c>
      <c r="B79" s="2">
        <v>45383</v>
      </c>
      <c r="C79" s="4">
        <v>45473</v>
      </c>
      <c r="D79" t="s">
        <v>62</v>
      </c>
      <c r="E79" s="5">
        <v>5333031</v>
      </c>
      <c r="F79" t="s">
        <v>349</v>
      </c>
      <c r="G79" t="s">
        <v>350</v>
      </c>
      <c r="H79" t="s">
        <v>351</v>
      </c>
      <c r="I79" t="s">
        <v>65</v>
      </c>
      <c r="J79" s="3" t="s">
        <v>352</v>
      </c>
      <c r="K79" s="10" t="s">
        <v>659</v>
      </c>
      <c r="L79" s="2">
        <v>45311</v>
      </c>
      <c r="M79" s="2">
        <v>45409</v>
      </c>
      <c r="N79" s="6" t="s">
        <v>339</v>
      </c>
      <c r="O79" s="8">
        <v>3978.8</v>
      </c>
      <c r="P79" s="8">
        <v>3635.8</v>
      </c>
      <c r="Q79" s="8">
        <v>15915.2</v>
      </c>
      <c r="R79" s="8">
        <v>14543.2</v>
      </c>
      <c r="S79" s="3" t="s">
        <v>71</v>
      </c>
      <c r="T79" s="10" t="s">
        <v>690</v>
      </c>
      <c r="U79" s="3" t="s">
        <v>72</v>
      </c>
      <c r="V79" s="2">
        <v>45473</v>
      </c>
    </row>
    <row r="80" spans="1:22" ht="135" x14ac:dyDescent="0.25">
      <c r="A80">
        <v>2024</v>
      </c>
      <c r="B80" s="2">
        <v>45383</v>
      </c>
      <c r="C80" s="4">
        <v>45473</v>
      </c>
      <c r="D80" t="s">
        <v>62</v>
      </c>
      <c r="E80" s="5">
        <v>5333031</v>
      </c>
      <c r="F80" t="s">
        <v>353</v>
      </c>
      <c r="G80" t="s">
        <v>354</v>
      </c>
      <c r="H80" t="s">
        <v>355</v>
      </c>
      <c r="I80" t="s">
        <v>65</v>
      </c>
      <c r="J80" s="3" t="s">
        <v>356</v>
      </c>
      <c r="K80" s="10" t="s">
        <v>660</v>
      </c>
      <c r="L80" s="2">
        <v>45311</v>
      </c>
      <c r="M80" s="2">
        <v>45409</v>
      </c>
      <c r="N80" s="6" t="s">
        <v>380</v>
      </c>
      <c r="O80" s="8">
        <v>3978.8</v>
      </c>
      <c r="P80" s="8">
        <v>3635.8</v>
      </c>
      <c r="Q80" s="8">
        <v>15915.2</v>
      </c>
      <c r="R80" s="8">
        <v>14543.2</v>
      </c>
      <c r="S80" s="3" t="s">
        <v>71</v>
      </c>
      <c r="T80" s="10" t="s">
        <v>690</v>
      </c>
      <c r="U80" s="3" t="s">
        <v>72</v>
      </c>
      <c r="V80" s="2">
        <v>45473</v>
      </c>
    </row>
    <row r="81" spans="1:22" ht="135" x14ac:dyDescent="0.25">
      <c r="A81">
        <v>2024</v>
      </c>
      <c r="B81" s="2">
        <v>45383</v>
      </c>
      <c r="C81" s="4">
        <v>45473</v>
      </c>
      <c r="D81" t="s">
        <v>62</v>
      </c>
      <c r="E81" s="5">
        <v>5333031</v>
      </c>
      <c r="F81" t="s">
        <v>357</v>
      </c>
      <c r="G81" t="s">
        <v>239</v>
      </c>
      <c r="H81" t="s">
        <v>358</v>
      </c>
      <c r="I81" t="s">
        <v>65</v>
      </c>
      <c r="J81" s="3" t="s">
        <v>359</v>
      </c>
      <c r="K81" s="10" t="s">
        <v>661</v>
      </c>
      <c r="L81" s="2">
        <v>45311</v>
      </c>
      <c r="M81" s="2">
        <v>45409</v>
      </c>
      <c r="N81" s="6" t="s">
        <v>381</v>
      </c>
      <c r="O81" s="8">
        <v>3978.8</v>
      </c>
      <c r="P81" s="8">
        <v>3635.8</v>
      </c>
      <c r="Q81" s="8">
        <v>15915.2</v>
      </c>
      <c r="R81" s="8">
        <v>14543.2</v>
      </c>
      <c r="S81" s="3" t="s">
        <v>71</v>
      </c>
      <c r="T81" s="10" t="s">
        <v>690</v>
      </c>
      <c r="U81" s="3" t="s">
        <v>72</v>
      </c>
      <c r="V81" s="2">
        <v>45473</v>
      </c>
    </row>
    <row r="82" spans="1:22" ht="135" x14ac:dyDescent="0.25">
      <c r="A82">
        <v>2024</v>
      </c>
      <c r="B82" s="2">
        <v>45383</v>
      </c>
      <c r="C82" s="4">
        <v>45473</v>
      </c>
      <c r="D82" t="s">
        <v>62</v>
      </c>
      <c r="E82" s="5">
        <v>5333031</v>
      </c>
      <c r="F82" t="s">
        <v>360</v>
      </c>
      <c r="G82" t="s">
        <v>239</v>
      </c>
      <c r="H82" t="s">
        <v>361</v>
      </c>
      <c r="I82" t="s">
        <v>64</v>
      </c>
      <c r="J82" s="3" t="s">
        <v>362</v>
      </c>
      <c r="K82" s="10" t="s">
        <v>662</v>
      </c>
      <c r="L82" s="2">
        <v>45311</v>
      </c>
      <c r="M82" s="2">
        <v>45409</v>
      </c>
      <c r="N82" s="6" t="s">
        <v>337</v>
      </c>
      <c r="O82" s="8">
        <v>3978.8</v>
      </c>
      <c r="P82" s="8">
        <v>3635.8</v>
      </c>
      <c r="Q82" s="8">
        <v>15915.2</v>
      </c>
      <c r="R82" s="8">
        <v>14543.2</v>
      </c>
      <c r="S82" s="3" t="s">
        <v>71</v>
      </c>
      <c r="T82" s="10" t="s">
        <v>690</v>
      </c>
      <c r="U82" s="3" t="s">
        <v>72</v>
      </c>
      <c r="V82" s="2">
        <v>45473</v>
      </c>
    </row>
    <row r="83" spans="1:22" ht="135" x14ac:dyDescent="0.25">
      <c r="A83">
        <v>2024</v>
      </c>
      <c r="B83" s="2">
        <v>45383</v>
      </c>
      <c r="C83" s="4">
        <v>45473</v>
      </c>
      <c r="D83" t="s">
        <v>62</v>
      </c>
      <c r="E83" s="5">
        <v>5333031</v>
      </c>
      <c r="F83" t="s">
        <v>363</v>
      </c>
      <c r="G83" t="s">
        <v>364</v>
      </c>
      <c r="H83" t="s">
        <v>365</v>
      </c>
      <c r="I83" t="s">
        <v>64</v>
      </c>
      <c r="J83" s="3" t="s">
        <v>366</v>
      </c>
      <c r="K83" s="10" t="s">
        <v>663</v>
      </c>
      <c r="L83" s="2">
        <v>45311</v>
      </c>
      <c r="M83" s="2">
        <v>45409</v>
      </c>
      <c r="N83" s="6" t="s">
        <v>344</v>
      </c>
      <c r="O83" s="8">
        <v>3978.8</v>
      </c>
      <c r="P83" s="8">
        <v>3935.92</v>
      </c>
      <c r="Q83" s="8">
        <v>15915.2</v>
      </c>
      <c r="R83" s="8">
        <v>15743.7</v>
      </c>
      <c r="S83" s="3" t="s">
        <v>71</v>
      </c>
      <c r="T83" s="10" t="s">
        <v>690</v>
      </c>
      <c r="U83" s="3" t="s">
        <v>72</v>
      </c>
      <c r="V83" s="2">
        <v>45473</v>
      </c>
    </row>
    <row r="84" spans="1:22" ht="135" x14ac:dyDescent="0.25">
      <c r="A84">
        <v>2024</v>
      </c>
      <c r="B84" s="2">
        <v>45383</v>
      </c>
      <c r="C84" s="4">
        <v>45473</v>
      </c>
      <c r="D84" t="s">
        <v>62</v>
      </c>
      <c r="E84" s="5">
        <v>5333031</v>
      </c>
      <c r="F84" t="s">
        <v>367</v>
      </c>
      <c r="G84" t="s">
        <v>368</v>
      </c>
      <c r="H84" t="s">
        <v>369</v>
      </c>
      <c r="I84" t="s">
        <v>65</v>
      </c>
      <c r="J84" s="3" t="s">
        <v>370</v>
      </c>
      <c r="K84" s="10" t="s">
        <v>664</v>
      </c>
      <c r="L84" s="2">
        <v>45311</v>
      </c>
      <c r="M84" s="2">
        <v>45409</v>
      </c>
      <c r="N84" s="6" t="s">
        <v>382</v>
      </c>
      <c r="O84" s="8">
        <v>3978.8</v>
      </c>
      <c r="P84" s="8">
        <v>3935.92</v>
      </c>
      <c r="Q84" s="8">
        <v>15915.2</v>
      </c>
      <c r="R84" s="8">
        <v>15743.7</v>
      </c>
      <c r="S84" s="3" t="s">
        <v>71</v>
      </c>
      <c r="T84" s="10" t="s">
        <v>690</v>
      </c>
      <c r="U84" s="3" t="s">
        <v>72</v>
      </c>
      <c r="V84" s="2">
        <v>45473</v>
      </c>
    </row>
    <row r="85" spans="1:22" ht="135" x14ac:dyDescent="0.25">
      <c r="A85">
        <v>2024</v>
      </c>
      <c r="B85" s="2">
        <v>45383</v>
      </c>
      <c r="C85" s="4">
        <v>45473</v>
      </c>
      <c r="D85" t="s">
        <v>62</v>
      </c>
      <c r="E85" s="5">
        <v>5333031</v>
      </c>
      <c r="F85" t="s">
        <v>371</v>
      </c>
      <c r="G85" t="s">
        <v>372</v>
      </c>
      <c r="H85" t="s">
        <v>364</v>
      </c>
      <c r="I85" t="s">
        <v>65</v>
      </c>
      <c r="J85" s="3" t="s">
        <v>373</v>
      </c>
      <c r="K85" s="10" t="s">
        <v>665</v>
      </c>
      <c r="L85" s="2">
        <v>45311</v>
      </c>
      <c r="M85" s="2">
        <v>45409</v>
      </c>
      <c r="N85" s="6" t="s">
        <v>339</v>
      </c>
      <c r="O85" s="8">
        <v>3978.8</v>
      </c>
      <c r="P85" s="8">
        <v>3935.92</v>
      </c>
      <c r="Q85" s="8">
        <v>15915.2</v>
      </c>
      <c r="R85" s="8">
        <v>15743.7</v>
      </c>
      <c r="S85" s="3" t="s">
        <v>71</v>
      </c>
      <c r="T85" s="10" t="s">
        <v>690</v>
      </c>
      <c r="U85" s="3" t="s">
        <v>72</v>
      </c>
      <c r="V85" s="2">
        <v>45473</v>
      </c>
    </row>
    <row r="86" spans="1:22" ht="135" x14ac:dyDescent="0.25">
      <c r="A86">
        <v>2024</v>
      </c>
      <c r="B86" s="2">
        <v>45383</v>
      </c>
      <c r="C86" s="4">
        <v>45473</v>
      </c>
      <c r="D86" t="s">
        <v>62</v>
      </c>
      <c r="E86" s="5">
        <v>5333031</v>
      </c>
      <c r="F86" t="s">
        <v>374</v>
      </c>
      <c r="G86" t="s">
        <v>351</v>
      </c>
      <c r="H86" t="s">
        <v>375</v>
      </c>
      <c r="I86" t="s">
        <v>64</v>
      </c>
      <c r="J86" s="3" t="s">
        <v>376</v>
      </c>
      <c r="K86" s="10" t="s">
        <v>666</v>
      </c>
      <c r="L86" s="2">
        <v>45311</v>
      </c>
      <c r="M86" s="2">
        <v>45409</v>
      </c>
      <c r="N86" s="6" t="s">
        <v>345</v>
      </c>
      <c r="O86" s="8">
        <v>3978.8</v>
      </c>
      <c r="P86" s="8">
        <v>3935.92</v>
      </c>
      <c r="Q86" s="8">
        <v>15915.2</v>
      </c>
      <c r="R86" s="8">
        <v>15743.7</v>
      </c>
      <c r="S86" s="3" t="s">
        <v>71</v>
      </c>
      <c r="T86" s="10" t="s">
        <v>690</v>
      </c>
      <c r="U86" s="3" t="s">
        <v>72</v>
      </c>
      <c r="V86" s="2">
        <v>45473</v>
      </c>
    </row>
    <row r="87" spans="1:22" ht="135" x14ac:dyDescent="0.25">
      <c r="A87">
        <v>2024</v>
      </c>
      <c r="B87" s="2">
        <v>45383</v>
      </c>
      <c r="C87" s="4">
        <v>45473</v>
      </c>
      <c r="D87" t="s">
        <v>62</v>
      </c>
      <c r="E87" s="5">
        <v>5333031</v>
      </c>
      <c r="F87" t="s">
        <v>377</v>
      </c>
      <c r="G87" t="s">
        <v>84</v>
      </c>
      <c r="H87" t="s">
        <v>119</v>
      </c>
      <c r="I87" t="s">
        <v>65</v>
      </c>
      <c r="J87" s="3" t="s">
        <v>378</v>
      </c>
      <c r="K87" s="10" t="s">
        <v>668</v>
      </c>
      <c r="L87" s="2">
        <v>45304</v>
      </c>
      <c r="M87" s="2">
        <v>45409</v>
      </c>
      <c r="N87" s="6" t="s">
        <v>383</v>
      </c>
      <c r="O87" s="8">
        <v>8363.6</v>
      </c>
      <c r="P87" s="8">
        <v>8273.4699999999993</v>
      </c>
      <c r="Q87" s="8">
        <v>33454.400000000001</v>
      </c>
      <c r="R87" s="8">
        <v>33093.9</v>
      </c>
      <c r="S87" s="3" t="s">
        <v>71</v>
      </c>
      <c r="T87" s="10" t="s">
        <v>690</v>
      </c>
      <c r="U87" s="3" t="s">
        <v>72</v>
      </c>
      <c r="V87" s="2">
        <v>45473</v>
      </c>
    </row>
    <row r="88" spans="1:22" ht="135" x14ac:dyDescent="0.25">
      <c r="A88">
        <v>2024</v>
      </c>
      <c r="B88" s="2">
        <v>45383</v>
      </c>
      <c r="C88" s="4">
        <v>45473</v>
      </c>
      <c r="D88" t="s">
        <v>62</v>
      </c>
      <c r="E88" s="5">
        <v>5333031</v>
      </c>
      <c r="F88" t="s">
        <v>384</v>
      </c>
      <c r="G88" t="s">
        <v>198</v>
      </c>
      <c r="H88" t="s">
        <v>152</v>
      </c>
      <c r="I88" t="s">
        <v>64</v>
      </c>
      <c r="J88" s="3" t="s">
        <v>385</v>
      </c>
      <c r="K88" s="10" t="s">
        <v>669</v>
      </c>
      <c r="L88" s="2">
        <v>45304</v>
      </c>
      <c r="M88" s="2">
        <v>45409</v>
      </c>
      <c r="N88" s="6" t="s">
        <v>414</v>
      </c>
      <c r="O88" s="8">
        <v>4790.8</v>
      </c>
      <c r="P88" s="8">
        <v>4377.8</v>
      </c>
      <c r="Q88" s="8">
        <v>19163.2</v>
      </c>
      <c r="R88" s="8">
        <v>17511.2</v>
      </c>
      <c r="S88" s="3" t="s">
        <v>71</v>
      </c>
      <c r="T88" s="10" t="s">
        <v>690</v>
      </c>
      <c r="U88" s="3" t="s">
        <v>72</v>
      </c>
      <c r="V88" s="2">
        <v>45473</v>
      </c>
    </row>
    <row r="89" spans="1:22" ht="135" x14ac:dyDescent="0.25">
      <c r="A89">
        <v>2024</v>
      </c>
      <c r="B89" s="2">
        <v>45383</v>
      </c>
      <c r="C89" s="4">
        <v>45473</v>
      </c>
      <c r="D89" t="s">
        <v>62</v>
      </c>
      <c r="E89" s="5">
        <v>5333031</v>
      </c>
      <c r="F89" t="s">
        <v>386</v>
      </c>
      <c r="G89" t="s">
        <v>387</v>
      </c>
      <c r="H89" t="s">
        <v>388</v>
      </c>
      <c r="I89" t="s">
        <v>64</v>
      </c>
      <c r="J89" s="3" t="s">
        <v>389</v>
      </c>
      <c r="K89" s="10" t="s">
        <v>670</v>
      </c>
      <c r="L89" s="2">
        <v>45304</v>
      </c>
      <c r="M89" s="2">
        <v>45409</v>
      </c>
      <c r="N89" s="6" t="s">
        <v>345</v>
      </c>
      <c r="O89" s="8">
        <v>4181.8</v>
      </c>
      <c r="P89" s="8">
        <v>4136.7299999999996</v>
      </c>
      <c r="Q89" s="8">
        <v>16727.2</v>
      </c>
      <c r="R89" s="8">
        <v>16546.95</v>
      </c>
      <c r="S89" s="3" t="s">
        <v>71</v>
      </c>
      <c r="T89" s="10" t="s">
        <v>690</v>
      </c>
      <c r="U89" s="3" t="s">
        <v>72</v>
      </c>
      <c r="V89" s="2">
        <v>45473</v>
      </c>
    </row>
    <row r="90" spans="1:22" ht="135" x14ac:dyDescent="0.25">
      <c r="A90">
        <v>2024</v>
      </c>
      <c r="B90" s="2">
        <v>45383</v>
      </c>
      <c r="C90" s="4">
        <v>45473</v>
      </c>
      <c r="D90" t="s">
        <v>62</v>
      </c>
      <c r="E90" s="5">
        <v>5333031</v>
      </c>
      <c r="F90" t="s">
        <v>390</v>
      </c>
      <c r="G90" t="s">
        <v>232</v>
      </c>
      <c r="H90" t="s">
        <v>227</v>
      </c>
      <c r="I90" t="s">
        <v>65</v>
      </c>
      <c r="J90" s="3" t="s">
        <v>391</v>
      </c>
      <c r="K90" s="10" t="s">
        <v>671</v>
      </c>
      <c r="L90" s="2">
        <v>45304</v>
      </c>
      <c r="M90" s="2">
        <v>45409</v>
      </c>
      <c r="N90" s="6" t="s">
        <v>414</v>
      </c>
      <c r="O90" s="9">
        <v>4872</v>
      </c>
      <c r="P90" s="8">
        <v>4819.5</v>
      </c>
      <c r="Q90" s="8">
        <v>19488</v>
      </c>
      <c r="R90" s="9">
        <v>19278</v>
      </c>
      <c r="S90" s="3" t="s">
        <v>71</v>
      </c>
      <c r="T90" s="10" t="s">
        <v>690</v>
      </c>
      <c r="U90" s="3" t="s">
        <v>72</v>
      </c>
      <c r="V90" s="2">
        <v>45473</v>
      </c>
    </row>
    <row r="91" spans="1:22" ht="135" x14ac:dyDescent="0.25">
      <c r="A91">
        <v>2024</v>
      </c>
      <c r="B91" s="2">
        <v>45383</v>
      </c>
      <c r="C91" s="4">
        <v>45473</v>
      </c>
      <c r="D91" t="s">
        <v>62</v>
      </c>
      <c r="E91" s="5">
        <v>5333031</v>
      </c>
      <c r="F91" t="s">
        <v>392</v>
      </c>
      <c r="G91" t="s">
        <v>128</v>
      </c>
      <c r="H91" t="s">
        <v>393</v>
      </c>
      <c r="I91" t="s">
        <v>64</v>
      </c>
      <c r="J91" s="3" t="s">
        <v>394</v>
      </c>
      <c r="K91" s="10" t="s">
        <v>672</v>
      </c>
      <c r="L91" s="2">
        <v>45311</v>
      </c>
      <c r="M91" s="2">
        <v>45409</v>
      </c>
      <c r="N91" s="6" t="s">
        <v>345</v>
      </c>
      <c r="O91" s="8">
        <v>3978.8</v>
      </c>
      <c r="P91" s="8">
        <v>3635.8</v>
      </c>
      <c r="Q91" s="8">
        <v>15915.2</v>
      </c>
      <c r="R91" s="8">
        <v>14543.2</v>
      </c>
      <c r="S91" s="3" t="s">
        <v>71</v>
      </c>
      <c r="T91" s="10" t="s">
        <v>690</v>
      </c>
      <c r="U91" s="3" t="s">
        <v>72</v>
      </c>
      <c r="V91" s="2">
        <v>45473</v>
      </c>
    </row>
    <row r="92" spans="1:22" ht="135" x14ac:dyDescent="0.25">
      <c r="A92">
        <v>2024</v>
      </c>
      <c r="B92" s="2">
        <v>45383</v>
      </c>
      <c r="C92" s="4">
        <v>45473</v>
      </c>
      <c r="D92" t="s">
        <v>62</v>
      </c>
      <c r="E92" s="5">
        <v>5333031</v>
      </c>
      <c r="F92" t="s">
        <v>314</v>
      </c>
      <c r="G92" t="s">
        <v>75</v>
      </c>
      <c r="H92" t="s">
        <v>395</v>
      </c>
      <c r="I92" t="s">
        <v>65</v>
      </c>
      <c r="J92" s="3" t="s">
        <v>396</v>
      </c>
      <c r="K92" s="10" t="s">
        <v>673</v>
      </c>
      <c r="L92" s="2">
        <v>45311</v>
      </c>
      <c r="M92" s="2">
        <v>45409</v>
      </c>
      <c r="N92" s="6" t="s">
        <v>345</v>
      </c>
      <c r="O92" s="8">
        <v>3978.8</v>
      </c>
      <c r="P92" s="8">
        <v>3935.92</v>
      </c>
      <c r="Q92" s="8">
        <v>15915.2</v>
      </c>
      <c r="R92" s="8">
        <v>15743.7</v>
      </c>
      <c r="S92" s="3" t="s">
        <v>71</v>
      </c>
      <c r="T92" s="10" t="s">
        <v>690</v>
      </c>
      <c r="U92" s="3" t="s">
        <v>72</v>
      </c>
      <c r="V92" s="2">
        <v>45473</v>
      </c>
    </row>
    <row r="93" spans="1:22" ht="135" x14ac:dyDescent="0.25">
      <c r="A93">
        <v>2024</v>
      </c>
      <c r="B93" s="2">
        <v>45383</v>
      </c>
      <c r="C93" s="4">
        <v>45473</v>
      </c>
      <c r="D93" t="s">
        <v>62</v>
      </c>
      <c r="E93" s="5">
        <v>5333031</v>
      </c>
      <c r="F93" t="s">
        <v>397</v>
      </c>
      <c r="G93" t="s">
        <v>75</v>
      </c>
      <c r="H93" t="s">
        <v>398</v>
      </c>
      <c r="I93" t="s">
        <v>64</v>
      </c>
      <c r="J93" s="3" t="s">
        <v>399</v>
      </c>
      <c r="K93" s="10" t="s">
        <v>674</v>
      </c>
      <c r="L93" s="2">
        <v>45311</v>
      </c>
      <c r="M93" s="2">
        <v>45409</v>
      </c>
      <c r="N93" s="6" t="s">
        <v>337</v>
      </c>
      <c r="O93" s="8">
        <v>3978.8</v>
      </c>
      <c r="P93" s="8">
        <v>3935.92</v>
      </c>
      <c r="Q93" s="8">
        <v>15915.2</v>
      </c>
      <c r="R93" s="8">
        <v>15743.7</v>
      </c>
      <c r="S93" s="3" t="s">
        <v>71</v>
      </c>
      <c r="T93" s="10" t="s">
        <v>690</v>
      </c>
      <c r="U93" s="3" t="s">
        <v>72</v>
      </c>
      <c r="V93" s="2">
        <v>45473</v>
      </c>
    </row>
    <row r="94" spans="1:22" ht="135" x14ac:dyDescent="0.25">
      <c r="A94">
        <v>2024</v>
      </c>
      <c r="B94" s="2">
        <v>45383</v>
      </c>
      <c r="C94" s="4">
        <v>45473</v>
      </c>
      <c r="D94" t="s">
        <v>62</v>
      </c>
      <c r="E94" s="5">
        <v>5333031</v>
      </c>
      <c r="F94" t="s">
        <v>400</v>
      </c>
      <c r="G94" t="s">
        <v>401</v>
      </c>
      <c r="H94" t="s">
        <v>402</v>
      </c>
      <c r="I94" t="s">
        <v>65</v>
      </c>
      <c r="J94" s="3" t="s">
        <v>403</v>
      </c>
      <c r="K94" s="10" t="s">
        <v>675</v>
      </c>
      <c r="L94" s="2">
        <v>45304</v>
      </c>
      <c r="M94" s="2">
        <v>45409</v>
      </c>
      <c r="N94" s="6" t="s">
        <v>415</v>
      </c>
      <c r="O94" s="8">
        <v>4790.8</v>
      </c>
      <c r="P94" s="8">
        <v>4739.17</v>
      </c>
      <c r="Q94" s="8">
        <v>19163.2</v>
      </c>
      <c r="R94" s="8">
        <v>18956.7</v>
      </c>
      <c r="S94" s="3" t="s">
        <v>71</v>
      </c>
      <c r="T94" s="10" t="s">
        <v>690</v>
      </c>
      <c r="U94" s="3" t="s">
        <v>72</v>
      </c>
      <c r="V94" s="2">
        <v>45473</v>
      </c>
    </row>
    <row r="95" spans="1:22" ht="135" x14ac:dyDescent="0.25">
      <c r="A95">
        <v>2024</v>
      </c>
      <c r="B95" s="2">
        <v>45383</v>
      </c>
      <c r="C95" s="4">
        <v>45473</v>
      </c>
      <c r="D95" t="s">
        <v>62</v>
      </c>
      <c r="E95" s="5">
        <v>5333031</v>
      </c>
      <c r="F95" t="s">
        <v>404</v>
      </c>
      <c r="G95" t="s">
        <v>189</v>
      </c>
      <c r="H95" t="s">
        <v>114</v>
      </c>
      <c r="I95" t="s">
        <v>65</v>
      </c>
      <c r="J95" s="3" t="s">
        <v>405</v>
      </c>
      <c r="K95" s="10" t="s">
        <v>676</v>
      </c>
      <c r="L95" s="2">
        <v>45311</v>
      </c>
      <c r="M95" s="2">
        <v>45409</v>
      </c>
      <c r="N95" s="6" t="s">
        <v>416</v>
      </c>
      <c r="O95" s="8">
        <v>3978.8</v>
      </c>
      <c r="P95" s="8">
        <v>3635.8</v>
      </c>
      <c r="Q95" s="8">
        <v>15915.2</v>
      </c>
      <c r="R95" s="8">
        <v>14543.2</v>
      </c>
      <c r="S95" s="3" t="s">
        <v>71</v>
      </c>
      <c r="T95" s="10" t="s">
        <v>690</v>
      </c>
      <c r="U95" s="3" t="s">
        <v>72</v>
      </c>
      <c r="V95" s="2">
        <v>45473</v>
      </c>
    </row>
    <row r="96" spans="1:22" ht="135" x14ac:dyDescent="0.25">
      <c r="A96">
        <v>2024</v>
      </c>
      <c r="B96" s="2">
        <v>45383</v>
      </c>
      <c r="C96" s="4">
        <v>45473</v>
      </c>
      <c r="D96" t="s">
        <v>62</v>
      </c>
      <c r="E96" s="5">
        <v>5333031</v>
      </c>
      <c r="F96" t="s">
        <v>406</v>
      </c>
      <c r="G96" t="s">
        <v>407</v>
      </c>
      <c r="H96" t="s">
        <v>408</v>
      </c>
      <c r="I96" t="s">
        <v>65</v>
      </c>
      <c r="J96" s="3" t="s">
        <v>409</v>
      </c>
      <c r="K96" s="10" t="s">
        <v>677</v>
      </c>
      <c r="L96" s="2">
        <v>45304</v>
      </c>
      <c r="M96" s="2">
        <v>45409</v>
      </c>
      <c r="N96" s="6" t="s">
        <v>417</v>
      </c>
      <c r="O96" s="8">
        <v>6333.6</v>
      </c>
      <c r="P96" s="8">
        <v>5787.6</v>
      </c>
      <c r="Q96" s="8">
        <v>25334.400000000001</v>
      </c>
      <c r="R96" s="8">
        <v>23150.400000000001</v>
      </c>
      <c r="S96" s="3" t="s">
        <v>71</v>
      </c>
      <c r="T96" s="10" t="s">
        <v>690</v>
      </c>
      <c r="U96" s="3" t="s">
        <v>72</v>
      </c>
      <c r="V96" s="2">
        <v>45473</v>
      </c>
    </row>
    <row r="97" spans="1:22" ht="135" x14ac:dyDescent="0.25">
      <c r="A97">
        <v>2024</v>
      </c>
      <c r="B97" s="2">
        <v>45383</v>
      </c>
      <c r="C97" s="4">
        <v>45473</v>
      </c>
      <c r="D97" t="s">
        <v>62</v>
      </c>
      <c r="E97" s="5">
        <v>5333031</v>
      </c>
      <c r="F97" t="s">
        <v>410</v>
      </c>
      <c r="G97" t="s">
        <v>411</v>
      </c>
      <c r="H97" t="s">
        <v>412</v>
      </c>
      <c r="I97" t="s">
        <v>64</v>
      </c>
      <c r="J97" s="3" t="s">
        <v>413</v>
      </c>
      <c r="K97" s="10" t="s">
        <v>680</v>
      </c>
      <c r="L97" s="2">
        <v>45311</v>
      </c>
      <c r="M97" s="2">
        <v>45409</v>
      </c>
      <c r="N97" s="6" t="s">
        <v>337</v>
      </c>
      <c r="O97" s="8">
        <v>3978.8</v>
      </c>
      <c r="P97" s="8">
        <v>3935.92</v>
      </c>
      <c r="Q97" s="8">
        <v>15915.2</v>
      </c>
      <c r="R97" s="8">
        <v>15743.7</v>
      </c>
      <c r="S97" s="3" t="s">
        <v>71</v>
      </c>
      <c r="T97" s="10" t="s">
        <v>690</v>
      </c>
      <c r="U97" s="3" t="s">
        <v>72</v>
      </c>
      <c r="V97" s="2">
        <v>45473</v>
      </c>
    </row>
    <row r="98" spans="1:22" ht="135" x14ac:dyDescent="0.25">
      <c r="A98">
        <v>2024</v>
      </c>
      <c r="B98" s="2">
        <v>45383</v>
      </c>
      <c r="C98" s="4">
        <v>45473</v>
      </c>
      <c r="D98" t="s">
        <v>62</v>
      </c>
      <c r="E98" s="5">
        <v>5333031</v>
      </c>
      <c r="F98" t="s">
        <v>450</v>
      </c>
      <c r="G98" t="s">
        <v>418</v>
      </c>
      <c r="H98" t="s">
        <v>147</v>
      </c>
      <c r="I98" t="s">
        <v>65</v>
      </c>
      <c r="J98" s="3" t="s">
        <v>419</v>
      </c>
      <c r="K98" s="10" t="s">
        <v>681</v>
      </c>
      <c r="L98" s="2">
        <v>45311</v>
      </c>
      <c r="M98" s="2">
        <v>45409</v>
      </c>
      <c r="N98" s="6" t="s">
        <v>416</v>
      </c>
      <c r="O98" s="8">
        <v>3978.8</v>
      </c>
      <c r="P98" s="8">
        <v>3635.8</v>
      </c>
      <c r="Q98" s="8">
        <v>15915.2</v>
      </c>
      <c r="R98" s="8">
        <v>14543.2</v>
      </c>
      <c r="S98" s="3" t="s">
        <v>71</v>
      </c>
      <c r="T98" s="10" t="s">
        <v>690</v>
      </c>
      <c r="U98" s="3" t="s">
        <v>72</v>
      </c>
      <c r="V98" s="2">
        <v>45473</v>
      </c>
    </row>
    <row r="99" spans="1:22" ht="135" x14ac:dyDescent="0.25">
      <c r="A99">
        <v>2024</v>
      </c>
      <c r="B99" s="2">
        <v>45383</v>
      </c>
      <c r="C99" s="4">
        <v>45473</v>
      </c>
      <c r="D99" t="s">
        <v>62</v>
      </c>
      <c r="E99" s="5">
        <v>5333031</v>
      </c>
      <c r="F99" t="s">
        <v>420</v>
      </c>
      <c r="G99" t="s">
        <v>111</v>
      </c>
      <c r="H99" t="s">
        <v>421</v>
      </c>
      <c r="I99" t="s">
        <v>64</v>
      </c>
      <c r="J99" s="3" t="s">
        <v>422</v>
      </c>
      <c r="K99" s="10" t="s">
        <v>682</v>
      </c>
      <c r="L99" s="2">
        <v>45309</v>
      </c>
      <c r="M99" s="2">
        <v>45409</v>
      </c>
      <c r="N99" s="6" t="s">
        <v>340</v>
      </c>
      <c r="O99" s="9">
        <v>6090</v>
      </c>
      <c r="P99" s="8">
        <v>6024.37</v>
      </c>
      <c r="Q99" s="8">
        <v>24360</v>
      </c>
      <c r="R99" s="8">
        <v>24097.5</v>
      </c>
      <c r="S99" s="3" t="s">
        <v>71</v>
      </c>
      <c r="T99" s="10" t="s">
        <v>690</v>
      </c>
      <c r="U99" s="3" t="s">
        <v>72</v>
      </c>
      <c r="V99" s="2">
        <v>45473</v>
      </c>
    </row>
    <row r="100" spans="1:22" ht="135" x14ac:dyDescent="0.25">
      <c r="A100">
        <v>2024</v>
      </c>
      <c r="B100" s="2">
        <v>45383</v>
      </c>
      <c r="C100" s="4">
        <v>45473</v>
      </c>
      <c r="D100" t="s">
        <v>62</v>
      </c>
      <c r="E100" s="5">
        <v>5333031</v>
      </c>
      <c r="F100" t="s">
        <v>240</v>
      </c>
      <c r="G100" t="s">
        <v>241</v>
      </c>
      <c r="H100" t="s">
        <v>149</v>
      </c>
      <c r="I100" t="s">
        <v>65</v>
      </c>
      <c r="J100" s="3" t="s">
        <v>423</v>
      </c>
      <c r="K100" s="10" t="s">
        <v>683</v>
      </c>
      <c r="L100" s="2">
        <v>45311</v>
      </c>
      <c r="M100" s="2">
        <v>45409</v>
      </c>
      <c r="N100" s="6" t="s">
        <v>345</v>
      </c>
      <c r="O100" s="8">
        <v>3978.8</v>
      </c>
      <c r="P100" s="8">
        <v>3935.92</v>
      </c>
      <c r="Q100" s="8">
        <v>15915.2</v>
      </c>
      <c r="R100" s="8">
        <v>15743.7</v>
      </c>
      <c r="S100" s="3" t="s">
        <v>71</v>
      </c>
      <c r="T100" s="10" t="s">
        <v>690</v>
      </c>
      <c r="U100" s="3" t="s">
        <v>72</v>
      </c>
      <c r="V100" s="2">
        <v>45473</v>
      </c>
    </row>
    <row r="101" spans="1:22" ht="135" x14ac:dyDescent="0.25">
      <c r="A101" s="3">
        <v>2024</v>
      </c>
      <c r="B101" s="2">
        <v>45383</v>
      </c>
      <c r="C101" s="4">
        <v>45473</v>
      </c>
      <c r="D101" t="s">
        <v>62</v>
      </c>
      <c r="E101" s="5">
        <v>5333031</v>
      </c>
      <c r="F101" t="s">
        <v>424</v>
      </c>
      <c r="G101" t="s">
        <v>114</v>
      </c>
      <c r="H101" t="s">
        <v>425</v>
      </c>
      <c r="I101" t="s">
        <v>65</v>
      </c>
      <c r="J101" s="3" t="s">
        <v>426</v>
      </c>
      <c r="K101" s="10" t="s">
        <v>684</v>
      </c>
      <c r="L101" s="2">
        <v>45304</v>
      </c>
      <c r="M101" s="2">
        <v>45409</v>
      </c>
      <c r="N101" s="6" t="s">
        <v>451</v>
      </c>
      <c r="O101" s="8">
        <v>9256.7999999999993</v>
      </c>
      <c r="P101" s="8">
        <v>8458.7999999999993</v>
      </c>
      <c r="Q101" s="8">
        <v>37027.199999999997</v>
      </c>
      <c r="R101" s="8">
        <v>33835.199999999997</v>
      </c>
      <c r="S101" s="3" t="s">
        <v>71</v>
      </c>
      <c r="T101" s="10" t="s">
        <v>690</v>
      </c>
      <c r="U101" s="3" t="s">
        <v>72</v>
      </c>
      <c r="V101" s="2">
        <v>45473</v>
      </c>
    </row>
    <row r="102" spans="1:22" ht="135" x14ac:dyDescent="0.25">
      <c r="A102" s="3">
        <v>2024</v>
      </c>
      <c r="B102" s="2">
        <v>45383</v>
      </c>
      <c r="C102" s="4">
        <v>45473</v>
      </c>
      <c r="D102" t="s">
        <v>62</v>
      </c>
      <c r="E102" s="5">
        <v>5333031</v>
      </c>
      <c r="F102" t="s">
        <v>427</v>
      </c>
      <c r="G102" t="s">
        <v>428</v>
      </c>
      <c r="H102" t="s">
        <v>429</v>
      </c>
      <c r="I102" t="s">
        <v>65</v>
      </c>
      <c r="J102" s="3" t="s">
        <v>430</v>
      </c>
      <c r="K102" s="10" t="s">
        <v>685</v>
      </c>
      <c r="L102" s="2">
        <v>45309</v>
      </c>
      <c r="M102" s="2">
        <v>45409</v>
      </c>
      <c r="N102" s="6" t="s">
        <v>340</v>
      </c>
      <c r="O102" s="9">
        <v>6090</v>
      </c>
      <c r="P102" s="9">
        <v>5565</v>
      </c>
      <c r="Q102" s="8">
        <v>24360</v>
      </c>
      <c r="R102" s="9">
        <v>22260</v>
      </c>
      <c r="S102" s="3" t="s">
        <v>71</v>
      </c>
      <c r="T102" s="10" t="s">
        <v>690</v>
      </c>
      <c r="U102" s="3" t="s">
        <v>72</v>
      </c>
      <c r="V102" s="2">
        <v>45473</v>
      </c>
    </row>
    <row r="103" spans="1:22" ht="135" x14ac:dyDescent="0.25">
      <c r="A103" s="3">
        <v>2024</v>
      </c>
      <c r="B103" s="2">
        <v>45383</v>
      </c>
      <c r="C103" s="4">
        <v>45473</v>
      </c>
      <c r="D103" t="s">
        <v>62</v>
      </c>
      <c r="E103" s="5">
        <v>5333031</v>
      </c>
      <c r="F103" t="s">
        <v>431</v>
      </c>
      <c r="G103" t="s">
        <v>432</v>
      </c>
      <c r="H103" t="s">
        <v>433</v>
      </c>
      <c r="I103" t="s">
        <v>64</v>
      </c>
      <c r="J103" s="3" t="s">
        <v>434</v>
      </c>
      <c r="K103" s="10" t="s">
        <v>686</v>
      </c>
      <c r="L103" s="2">
        <v>45311</v>
      </c>
      <c r="M103" s="2">
        <v>45409</v>
      </c>
      <c r="N103" s="6" t="s">
        <v>337</v>
      </c>
      <c r="O103" s="8">
        <v>3978.8</v>
      </c>
      <c r="P103" s="8">
        <v>3935.92</v>
      </c>
      <c r="Q103" s="8">
        <v>15915.2</v>
      </c>
      <c r="R103" s="8">
        <v>15743.7</v>
      </c>
      <c r="S103" s="3" t="s">
        <v>71</v>
      </c>
      <c r="T103" s="10" t="s">
        <v>690</v>
      </c>
      <c r="U103" s="3" t="s">
        <v>72</v>
      </c>
      <c r="V103" s="2">
        <v>45473</v>
      </c>
    </row>
    <row r="104" spans="1:22" ht="135" x14ac:dyDescent="0.25">
      <c r="A104" s="3">
        <v>2024</v>
      </c>
      <c r="B104" s="2">
        <v>45383</v>
      </c>
      <c r="C104" s="4">
        <v>45473</v>
      </c>
      <c r="D104" t="s">
        <v>62</v>
      </c>
      <c r="E104" s="5">
        <v>5333031</v>
      </c>
      <c r="F104" t="s">
        <v>435</v>
      </c>
      <c r="G104" t="s">
        <v>436</v>
      </c>
      <c r="H104" t="s">
        <v>437</v>
      </c>
      <c r="I104" t="s">
        <v>65</v>
      </c>
      <c r="J104" s="3" t="s">
        <v>438</v>
      </c>
      <c r="K104" s="10" t="s">
        <v>687</v>
      </c>
      <c r="L104" s="2">
        <v>45311</v>
      </c>
      <c r="M104" s="2">
        <v>45409</v>
      </c>
      <c r="N104" s="6" t="s">
        <v>339</v>
      </c>
      <c r="O104" s="8">
        <v>3978.8</v>
      </c>
      <c r="P104" s="8">
        <v>3935.92</v>
      </c>
      <c r="Q104" s="8">
        <v>15915.2</v>
      </c>
      <c r="R104" s="8">
        <v>15743.7</v>
      </c>
      <c r="S104" s="3" t="s">
        <v>71</v>
      </c>
      <c r="T104" s="10" t="s">
        <v>690</v>
      </c>
      <c r="U104" s="3" t="s">
        <v>72</v>
      </c>
      <c r="V104" s="2">
        <v>45473</v>
      </c>
    </row>
    <row r="105" spans="1:22" ht="135" x14ac:dyDescent="0.25">
      <c r="A105" s="3">
        <v>2024</v>
      </c>
      <c r="B105" s="2">
        <v>45383</v>
      </c>
      <c r="C105" s="4">
        <v>45473</v>
      </c>
      <c r="D105" t="s">
        <v>62</v>
      </c>
      <c r="E105" s="5">
        <v>5333031</v>
      </c>
      <c r="F105" t="s">
        <v>439</v>
      </c>
      <c r="G105" t="s">
        <v>440</v>
      </c>
      <c r="H105" t="s">
        <v>441</v>
      </c>
      <c r="I105" t="s">
        <v>65</v>
      </c>
      <c r="J105" s="3" t="s">
        <v>442</v>
      </c>
      <c r="K105" s="10" t="s">
        <v>688</v>
      </c>
      <c r="L105" s="2">
        <v>45309</v>
      </c>
      <c r="M105" s="2">
        <v>45409</v>
      </c>
      <c r="N105" s="6" t="s">
        <v>340</v>
      </c>
      <c r="O105" s="9">
        <v>6090</v>
      </c>
      <c r="P105" s="9">
        <v>5565</v>
      </c>
      <c r="Q105" s="8">
        <v>24360</v>
      </c>
      <c r="R105" s="9">
        <v>22260</v>
      </c>
      <c r="S105" s="3" t="s">
        <v>71</v>
      </c>
      <c r="T105" s="10" t="s">
        <v>690</v>
      </c>
      <c r="U105" s="3" t="s">
        <v>72</v>
      </c>
      <c r="V105" s="2">
        <v>45473</v>
      </c>
    </row>
    <row r="106" spans="1:22" ht="135" x14ac:dyDescent="0.25">
      <c r="A106" s="3">
        <v>2024</v>
      </c>
      <c r="B106" s="2">
        <v>45383</v>
      </c>
      <c r="C106" s="4">
        <v>45473</v>
      </c>
      <c r="D106" t="s">
        <v>62</v>
      </c>
      <c r="E106" s="5">
        <v>5333031</v>
      </c>
      <c r="F106" t="s">
        <v>443</v>
      </c>
      <c r="G106" t="s">
        <v>444</v>
      </c>
      <c r="H106" t="s">
        <v>445</v>
      </c>
      <c r="I106" t="s">
        <v>65</v>
      </c>
      <c r="J106" s="3" t="s">
        <v>446</v>
      </c>
      <c r="K106" s="10" t="s">
        <v>689</v>
      </c>
      <c r="L106" s="2">
        <v>45311</v>
      </c>
      <c r="M106" s="2">
        <v>45409</v>
      </c>
      <c r="N106" s="6" t="s">
        <v>416</v>
      </c>
      <c r="O106" s="8">
        <v>3978.8</v>
      </c>
      <c r="P106" s="8">
        <v>3635.8</v>
      </c>
      <c r="Q106" s="8">
        <v>15915.2</v>
      </c>
      <c r="R106" s="8">
        <v>14543.2</v>
      </c>
      <c r="S106" s="3" t="s">
        <v>71</v>
      </c>
      <c r="T106" s="10" t="s">
        <v>690</v>
      </c>
      <c r="U106" s="3" t="s">
        <v>72</v>
      </c>
      <c r="V106" s="2">
        <v>45473</v>
      </c>
    </row>
    <row r="107" spans="1:22" ht="135" x14ac:dyDescent="0.25">
      <c r="A107" s="3">
        <v>2024</v>
      </c>
      <c r="B107" s="2">
        <v>45383</v>
      </c>
      <c r="C107" s="4">
        <v>45473</v>
      </c>
      <c r="D107" t="s">
        <v>62</v>
      </c>
      <c r="E107" s="5">
        <v>5333031</v>
      </c>
      <c r="F107" t="s">
        <v>443</v>
      </c>
      <c r="G107" t="s">
        <v>447</v>
      </c>
      <c r="H107" t="s">
        <v>448</v>
      </c>
      <c r="I107" t="s">
        <v>65</v>
      </c>
      <c r="J107" s="3" t="s">
        <v>449</v>
      </c>
      <c r="K107" s="10" t="s">
        <v>557</v>
      </c>
      <c r="L107" s="2">
        <v>45311</v>
      </c>
      <c r="M107" s="2">
        <v>45409</v>
      </c>
      <c r="N107" s="6" t="s">
        <v>345</v>
      </c>
      <c r="O107" s="8">
        <v>3978.8</v>
      </c>
      <c r="P107" s="8">
        <v>3635.8</v>
      </c>
      <c r="Q107" s="8">
        <v>15915.2</v>
      </c>
      <c r="R107" s="8">
        <v>14543.2</v>
      </c>
      <c r="S107" s="3" t="s">
        <v>71</v>
      </c>
      <c r="T107" s="10" t="s">
        <v>690</v>
      </c>
      <c r="U107" s="3" t="s">
        <v>72</v>
      </c>
      <c r="V107" s="2">
        <v>45473</v>
      </c>
    </row>
    <row r="108" spans="1:22" ht="135" x14ac:dyDescent="0.25">
      <c r="A108" s="3">
        <v>2024</v>
      </c>
      <c r="B108" s="2">
        <v>45383</v>
      </c>
      <c r="C108" s="4">
        <v>45473</v>
      </c>
      <c r="D108" t="s">
        <v>62</v>
      </c>
      <c r="E108" s="5">
        <v>5333031</v>
      </c>
      <c r="F108" t="s">
        <v>452</v>
      </c>
      <c r="G108" t="s">
        <v>453</v>
      </c>
      <c r="H108" t="s">
        <v>454</v>
      </c>
      <c r="I108" t="s">
        <v>65</v>
      </c>
      <c r="J108" s="3" t="s">
        <v>455</v>
      </c>
      <c r="K108" s="10" t="s">
        <v>558</v>
      </c>
      <c r="L108" s="2">
        <v>45308</v>
      </c>
      <c r="M108" s="2">
        <v>45407</v>
      </c>
      <c r="N108" s="6" t="s">
        <v>482</v>
      </c>
      <c r="O108" s="8">
        <v>4141.2</v>
      </c>
      <c r="P108" s="8">
        <v>4096.57</v>
      </c>
      <c r="Q108" s="8">
        <v>16564.8</v>
      </c>
      <c r="R108" s="8">
        <v>16386.3</v>
      </c>
      <c r="S108" s="3" t="s">
        <v>71</v>
      </c>
      <c r="T108" s="10" t="s">
        <v>690</v>
      </c>
      <c r="U108" s="3" t="s">
        <v>72</v>
      </c>
      <c r="V108" s="2">
        <v>45473</v>
      </c>
    </row>
    <row r="109" spans="1:22" ht="135" x14ac:dyDescent="0.25">
      <c r="A109" s="3">
        <v>2024</v>
      </c>
      <c r="B109" s="2">
        <v>45383</v>
      </c>
      <c r="C109" s="4">
        <v>45473</v>
      </c>
      <c r="D109" t="s">
        <v>62</v>
      </c>
      <c r="E109" s="5">
        <v>5333031</v>
      </c>
      <c r="F109" t="s">
        <v>456</v>
      </c>
      <c r="G109" t="s">
        <v>457</v>
      </c>
      <c r="H109" t="s">
        <v>111</v>
      </c>
      <c r="I109" t="s">
        <v>64</v>
      </c>
      <c r="J109" s="3" t="s">
        <v>458</v>
      </c>
      <c r="K109" s="10" t="s">
        <v>559</v>
      </c>
      <c r="L109" s="2">
        <v>45311</v>
      </c>
      <c r="M109" s="2">
        <v>45409</v>
      </c>
      <c r="N109" s="6" t="s">
        <v>337</v>
      </c>
      <c r="O109" s="8">
        <v>3978.8</v>
      </c>
      <c r="P109" s="8">
        <v>3935.92</v>
      </c>
      <c r="Q109" s="8">
        <v>15915.2</v>
      </c>
      <c r="R109" s="8">
        <v>15743.7</v>
      </c>
      <c r="S109" s="3" t="s">
        <v>71</v>
      </c>
      <c r="T109" s="10" t="s">
        <v>690</v>
      </c>
      <c r="U109" s="3" t="s">
        <v>72</v>
      </c>
      <c r="V109" s="2">
        <v>45473</v>
      </c>
    </row>
    <row r="110" spans="1:22" ht="135" x14ac:dyDescent="0.25">
      <c r="A110" s="3">
        <v>2024</v>
      </c>
      <c r="B110" s="2">
        <v>45383</v>
      </c>
      <c r="C110" s="4">
        <v>45473</v>
      </c>
      <c r="D110" t="s">
        <v>62</v>
      </c>
      <c r="E110" s="5">
        <v>5333031</v>
      </c>
      <c r="F110" t="s">
        <v>459</v>
      </c>
      <c r="G110" t="s">
        <v>460</v>
      </c>
      <c r="H110" t="s">
        <v>461</v>
      </c>
      <c r="I110" t="s">
        <v>65</v>
      </c>
      <c r="J110" s="3" t="s">
        <v>462</v>
      </c>
      <c r="K110" s="10" t="s">
        <v>560</v>
      </c>
      <c r="L110" s="2">
        <v>45311</v>
      </c>
      <c r="M110" s="2">
        <v>45409</v>
      </c>
      <c r="N110" s="6" t="s">
        <v>339</v>
      </c>
      <c r="O110" s="8">
        <v>3978.8</v>
      </c>
      <c r="P110" s="8">
        <v>3935.92</v>
      </c>
      <c r="Q110" s="8">
        <v>15915.2</v>
      </c>
      <c r="R110" s="8">
        <v>15743.7</v>
      </c>
      <c r="S110" s="3" t="s">
        <v>71</v>
      </c>
      <c r="T110" s="10" t="s">
        <v>690</v>
      </c>
      <c r="U110" s="3" t="s">
        <v>72</v>
      </c>
      <c r="V110" s="2">
        <v>45473</v>
      </c>
    </row>
    <row r="111" spans="1:22" ht="135" x14ac:dyDescent="0.25">
      <c r="A111" s="3">
        <v>2024</v>
      </c>
      <c r="B111" s="2">
        <v>45383</v>
      </c>
      <c r="C111" s="4">
        <v>45473</v>
      </c>
      <c r="D111" t="s">
        <v>62</v>
      </c>
      <c r="E111" s="5">
        <v>5333031</v>
      </c>
      <c r="F111" t="s">
        <v>463</v>
      </c>
      <c r="G111" t="s">
        <v>152</v>
      </c>
      <c r="H111" t="s">
        <v>464</v>
      </c>
      <c r="I111" t="s">
        <v>65</v>
      </c>
      <c r="J111" s="3" t="s">
        <v>561</v>
      </c>
      <c r="K111" s="10" t="s">
        <v>562</v>
      </c>
      <c r="L111" s="2">
        <v>45311</v>
      </c>
      <c r="M111" s="2">
        <v>45409</v>
      </c>
      <c r="N111" s="6" t="s">
        <v>416</v>
      </c>
      <c r="O111" s="8">
        <v>3978.8</v>
      </c>
      <c r="P111" s="8">
        <v>3635.8</v>
      </c>
      <c r="Q111" s="8">
        <v>15915.2</v>
      </c>
      <c r="R111" s="8">
        <v>14543.2</v>
      </c>
      <c r="S111" s="3" t="s">
        <v>71</v>
      </c>
      <c r="T111" s="10" t="s">
        <v>690</v>
      </c>
      <c r="U111" s="3" t="s">
        <v>72</v>
      </c>
      <c r="V111" s="2">
        <v>45473</v>
      </c>
    </row>
    <row r="112" spans="1:22" ht="135" x14ac:dyDescent="0.25">
      <c r="A112" s="3">
        <v>2024</v>
      </c>
      <c r="B112" s="2">
        <v>45383</v>
      </c>
      <c r="C112" s="4">
        <v>45473</v>
      </c>
      <c r="D112" t="s">
        <v>62</v>
      </c>
      <c r="E112" s="5">
        <v>5333031</v>
      </c>
      <c r="F112" t="s">
        <v>465</v>
      </c>
      <c r="G112" t="s">
        <v>116</v>
      </c>
      <c r="H112" t="s">
        <v>113</v>
      </c>
      <c r="I112" t="s">
        <v>65</v>
      </c>
      <c r="J112" s="3" t="s">
        <v>466</v>
      </c>
      <c r="K112" s="10" t="s">
        <v>563</v>
      </c>
      <c r="L112" s="2">
        <v>45311</v>
      </c>
      <c r="M112" s="2">
        <v>45409</v>
      </c>
      <c r="N112" s="6" t="s">
        <v>345</v>
      </c>
      <c r="O112" s="8">
        <v>3978.8</v>
      </c>
      <c r="P112" s="8">
        <v>3935.92</v>
      </c>
      <c r="Q112" s="8">
        <v>15915.2</v>
      </c>
      <c r="R112" s="8">
        <v>15743.7</v>
      </c>
      <c r="S112" s="3" t="s">
        <v>71</v>
      </c>
      <c r="T112" s="10" t="s">
        <v>690</v>
      </c>
      <c r="U112" s="3" t="s">
        <v>72</v>
      </c>
      <c r="V112" s="2">
        <v>45473</v>
      </c>
    </row>
    <row r="113" spans="1:22" ht="135" x14ac:dyDescent="0.25">
      <c r="A113" s="3">
        <v>2024</v>
      </c>
      <c r="B113" s="2">
        <v>45383</v>
      </c>
      <c r="C113" s="4">
        <v>45473</v>
      </c>
      <c r="D113" t="s">
        <v>62</v>
      </c>
      <c r="E113" s="5">
        <v>5333031</v>
      </c>
      <c r="F113" t="s">
        <v>400</v>
      </c>
      <c r="G113" t="s">
        <v>116</v>
      </c>
      <c r="H113" t="s">
        <v>467</v>
      </c>
      <c r="I113" t="s">
        <v>65</v>
      </c>
      <c r="J113" s="3" t="s">
        <v>468</v>
      </c>
      <c r="K113" s="10" t="s">
        <v>564</v>
      </c>
      <c r="L113" s="2">
        <v>45304</v>
      </c>
      <c r="M113" s="2">
        <v>45409</v>
      </c>
      <c r="N113" s="6" t="s">
        <v>414</v>
      </c>
      <c r="O113" s="8">
        <v>4790.8</v>
      </c>
      <c r="P113" s="8">
        <v>4377.8</v>
      </c>
      <c r="Q113" s="8">
        <v>19163.2</v>
      </c>
      <c r="R113" s="8">
        <v>17511.2</v>
      </c>
      <c r="S113" s="3" t="s">
        <v>71</v>
      </c>
      <c r="T113" s="10" t="s">
        <v>690</v>
      </c>
      <c r="U113" s="3" t="s">
        <v>72</v>
      </c>
      <c r="V113" s="2">
        <v>45473</v>
      </c>
    </row>
    <row r="114" spans="1:22" ht="135" x14ac:dyDescent="0.25">
      <c r="A114" s="3">
        <v>2024</v>
      </c>
      <c r="B114" s="2">
        <v>45383</v>
      </c>
      <c r="C114" s="4">
        <v>45473</v>
      </c>
      <c r="D114" t="s">
        <v>62</v>
      </c>
      <c r="E114" s="5">
        <v>5333031</v>
      </c>
      <c r="F114" t="s">
        <v>469</v>
      </c>
      <c r="G114" t="s">
        <v>116</v>
      </c>
      <c r="H114" t="s">
        <v>75</v>
      </c>
      <c r="I114" t="s">
        <v>65</v>
      </c>
      <c r="J114" s="3" t="s">
        <v>470</v>
      </c>
      <c r="K114" s="10" t="s">
        <v>565</v>
      </c>
      <c r="L114" s="2">
        <v>45311</v>
      </c>
      <c r="M114" s="2">
        <v>45409</v>
      </c>
      <c r="N114" s="6" t="s">
        <v>345</v>
      </c>
      <c r="O114" s="8">
        <v>3978.8</v>
      </c>
      <c r="P114" s="8">
        <v>3635.8</v>
      </c>
      <c r="Q114" s="8">
        <v>15915.2</v>
      </c>
      <c r="R114" s="8">
        <v>14543.2</v>
      </c>
      <c r="S114" s="3" t="s">
        <v>71</v>
      </c>
      <c r="T114" s="10" t="s">
        <v>690</v>
      </c>
      <c r="U114" s="3" t="s">
        <v>72</v>
      </c>
      <c r="V114" s="2">
        <v>45473</v>
      </c>
    </row>
    <row r="115" spans="1:22" ht="135" x14ac:dyDescent="0.25">
      <c r="A115" s="3">
        <v>2024</v>
      </c>
      <c r="B115" s="2">
        <v>45383</v>
      </c>
      <c r="C115" s="4">
        <v>45473</v>
      </c>
      <c r="D115" t="s">
        <v>62</v>
      </c>
      <c r="E115" s="5">
        <v>5333031</v>
      </c>
      <c r="F115" t="s">
        <v>471</v>
      </c>
      <c r="G115" t="s">
        <v>116</v>
      </c>
      <c r="H115" t="s">
        <v>472</v>
      </c>
      <c r="I115" t="s">
        <v>64</v>
      </c>
      <c r="J115" s="3" t="s">
        <v>473</v>
      </c>
      <c r="K115" s="10" t="s">
        <v>566</v>
      </c>
      <c r="L115" s="2">
        <v>45311</v>
      </c>
      <c r="M115" s="2">
        <v>45409</v>
      </c>
      <c r="N115" s="6" t="s">
        <v>344</v>
      </c>
      <c r="O115" s="8">
        <v>3978.8</v>
      </c>
      <c r="P115" s="8">
        <v>3635.8</v>
      </c>
      <c r="Q115" s="8">
        <v>15915.2</v>
      </c>
      <c r="R115" s="8">
        <v>14543.2</v>
      </c>
      <c r="S115" s="3" t="s">
        <v>71</v>
      </c>
      <c r="T115" s="10" t="s">
        <v>690</v>
      </c>
      <c r="U115" s="3" t="s">
        <v>72</v>
      </c>
      <c r="V115" s="2">
        <v>45473</v>
      </c>
    </row>
    <row r="116" spans="1:22" ht="135" x14ac:dyDescent="0.25">
      <c r="A116" s="3">
        <v>2024</v>
      </c>
      <c r="B116" s="2">
        <v>45383</v>
      </c>
      <c r="C116" s="4">
        <v>45473</v>
      </c>
      <c r="D116" t="s">
        <v>62</v>
      </c>
      <c r="E116" s="5">
        <v>5333031</v>
      </c>
      <c r="F116" t="s">
        <v>474</v>
      </c>
      <c r="G116" t="s">
        <v>475</v>
      </c>
      <c r="H116" t="s">
        <v>476</v>
      </c>
      <c r="I116" t="s">
        <v>64</v>
      </c>
      <c r="J116" s="3" t="s">
        <v>477</v>
      </c>
      <c r="K116" s="10" t="s">
        <v>567</v>
      </c>
      <c r="L116" s="2">
        <v>45311</v>
      </c>
      <c r="M116" s="2">
        <v>45409</v>
      </c>
      <c r="N116" s="6" t="s">
        <v>339</v>
      </c>
      <c r="O116" s="8">
        <v>3978.8</v>
      </c>
      <c r="P116" s="8">
        <v>3935.92</v>
      </c>
      <c r="Q116" s="8">
        <v>15915.2</v>
      </c>
      <c r="R116" s="8">
        <v>15743.7</v>
      </c>
      <c r="S116" s="3" t="s">
        <v>71</v>
      </c>
      <c r="T116" s="10" t="s">
        <v>690</v>
      </c>
      <c r="U116" s="3" t="s">
        <v>72</v>
      </c>
      <c r="V116" s="2">
        <v>45473</v>
      </c>
    </row>
    <row r="117" spans="1:22" ht="135" x14ac:dyDescent="0.25">
      <c r="A117" s="3">
        <v>2024</v>
      </c>
      <c r="B117" s="2">
        <v>45383</v>
      </c>
      <c r="C117" s="4">
        <v>45473</v>
      </c>
      <c r="D117" t="s">
        <v>62</v>
      </c>
      <c r="E117" s="5">
        <v>5333031</v>
      </c>
      <c r="F117" t="s">
        <v>478</v>
      </c>
      <c r="G117" t="s">
        <v>479</v>
      </c>
      <c r="H117" t="s">
        <v>480</v>
      </c>
      <c r="I117" t="s">
        <v>65</v>
      </c>
      <c r="J117" s="3" t="s">
        <v>481</v>
      </c>
      <c r="K117" s="10" t="s">
        <v>569</v>
      </c>
      <c r="L117" s="2">
        <v>45308</v>
      </c>
      <c r="M117" s="2">
        <v>45407</v>
      </c>
      <c r="N117" s="6" t="s">
        <v>483</v>
      </c>
      <c r="O117" s="8">
        <v>4141.2</v>
      </c>
      <c r="P117" s="8">
        <v>3784.2</v>
      </c>
      <c r="Q117" s="8">
        <v>16564.8</v>
      </c>
      <c r="R117" s="8">
        <v>15136.8</v>
      </c>
      <c r="S117" s="3" t="s">
        <v>71</v>
      </c>
      <c r="T117" s="10" t="s">
        <v>690</v>
      </c>
      <c r="U117" s="3" t="s">
        <v>72</v>
      </c>
      <c r="V117" s="2">
        <v>45473</v>
      </c>
    </row>
    <row r="118" spans="1:22" ht="135" x14ac:dyDescent="0.25">
      <c r="A118" s="3">
        <v>2024</v>
      </c>
      <c r="B118" s="2">
        <v>45383</v>
      </c>
      <c r="C118" s="4">
        <v>45473</v>
      </c>
      <c r="D118" t="s">
        <v>62</v>
      </c>
      <c r="E118" s="5">
        <v>5333031</v>
      </c>
      <c r="F118" t="s">
        <v>484</v>
      </c>
      <c r="G118" t="s">
        <v>479</v>
      </c>
      <c r="H118" t="s">
        <v>480</v>
      </c>
      <c r="I118" t="s">
        <v>65</v>
      </c>
      <c r="J118" s="3" t="s">
        <v>485</v>
      </c>
      <c r="K118" s="10" t="s">
        <v>570</v>
      </c>
      <c r="L118" s="2">
        <v>45311</v>
      </c>
      <c r="M118" s="2">
        <v>45409</v>
      </c>
      <c r="N118" s="6" t="s">
        <v>337</v>
      </c>
      <c r="O118" s="8">
        <v>3978.8</v>
      </c>
      <c r="P118" s="8">
        <v>3635.8</v>
      </c>
      <c r="Q118" s="8">
        <v>15915.2</v>
      </c>
      <c r="R118" s="8">
        <v>14543.2</v>
      </c>
      <c r="S118" s="3" t="s">
        <v>71</v>
      </c>
      <c r="T118" s="10" t="s">
        <v>690</v>
      </c>
      <c r="U118" s="3" t="s">
        <v>72</v>
      </c>
      <c r="V118" s="2">
        <v>45473</v>
      </c>
    </row>
    <row r="119" spans="1:22" ht="135" x14ac:dyDescent="0.25">
      <c r="A119" s="3">
        <v>2024</v>
      </c>
      <c r="B119" s="2">
        <v>45383</v>
      </c>
      <c r="C119" s="4">
        <v>45473</v>
      </c>
      <c r="D119" t="s">
        <v>62</v>
      </c>
      <c r="E119" s="5">
        <v>5333031</v>
      </c>
      <c r="F119" t="s">
        <v>486</v>
      </c>
      <c r="G119" t="s">
        <v>487</v>
      </c>
      <c r="H119" t="s">
        <v>488</v>
      </c>
      <c r="I119" t="s">
        <v>64</v>
      </c>
      <c r="J119" s="3" t="s">
        <v>489</v>
      </c>
      <c r="K119" s="10" t="s">
        <v>571</v>
      </c>
      <c r="L119" s="2">
        <v>45309</v>
      </c>
      <c r="M119" s="2">
        <v>45409</v>
      </c>
      <c r="N119" s="6" t="s">
        <v>512</v>
      </c>
      <c r="O119" s="9">
        <v>6090</v>
      </c>
      <c r="P119" s="8">
        <v>6024.37</v>
      </c>
      <c r="Q119" s="8">
        <v>24360</v>
      </c>
      <c r="R119" s="8">
        <v>24097.5</v>
      </c>
      <c r="S119" s="3" t="s">
        <v>71</v>
      </c>
      <c r="T119" s="10" t="s">
        <v>690</v>
      </c>
      <c r="U119" s="3" t="s">
        <v>72</v>
      </c>
      <c r="V119" s="2">
        <v>45473</v>
      </c>
    </row>
    <row r="120" spans="1:22" ht="135" x14ac:dyDescent="0.25">
      <c r="A120" s="3">
        <v>2024</v>
      </c>
      <c r="B120" s="2">
        <v>45383</v>
      </c>
      <c r="C120" s="4">
        <v>45473</v>
      </c>
      <c r="D120" t="s">
        <v>62</v>
      </c>
      <c r="E120" s="5">
        <v>5333031</v>
      </c>
      <c r="F120" t="s">
        <v>490</v>
      </c>
      <c r="G120" t="s">
        <v>491</v>
      </c>
      <c r="H120" t="s">
        <v>149</v>
      </c>
      <c r="I120" t="s">
        <v>64</v>
      </c>
      <c r="J120" s="3" t="s">
        <v>492</v>
      </c>
      <c r="K120" s="10" t="s">
        <v>572</v>
      </c>
      <c r="L120" s="2">
        <v>45311</v>
      </c>
      <c r="M120" s="2">
        <v>45409</v>
      </c>
      <c r="N120" s="6" t="s">
        <v>345</v>
      </c>
      <c r="O120" s="8">
        <v>3978.8</v>
      </c>
      <c r="P120" s="8">
        <v>3935.92</v>
      </c>
      <c r="Q120" s="8">
        <v>15915.2</v>
      </c>
      <c r="R120" s="8">
        <v>15743.7</v>
      </c>
      <c r="S120" s="3" t="s">
        <v>71</v>
      </c>
      <c r="T120" s="10" t="s">
        <v>690</v>
      </c>
      <c r="U120" s="3" t="s">
        <v>72</v>
      </c>
      <c r="V120" s="2">
        <v>45473</v>
      </c>
    </row>
    <row r="121" spans="1:22" ht="135" x14ac:dyDescent="0.25">
      <c r="A121" s="3">
        <v>2024</v>
      </c>
      <c r="B121" s="2">
        <v>45383</v>
      </c>
      <c r="C121" s="4">
        <v>45473</v>
      </c>
      <c r="D121" t="s">
        <v>62</v>
      </c>
      <c r="E121" s="5">
        <v>5333031</v>
      </c>
      <c r="F121" t="s">
        <v>493</v>
      </c>
      <c r="G121" t="s">
        <v>494</v>
      </c>
      <c r="H121" t="s">
        <v>495</v>
      </c>
      <c r="I121" t="s">
        <v>65</v>
      </c>
      <c r="J121" s="3" t="s">
        <v>496</v>
      </c>
      <c r="K121" s="10" t="s">
        <v>573</v>
      </c>
      <c r="L121" s="2">
        <v>45311</v>
      </c>
      <c r="M121" s="2">
        <v>45409</v>
      </c>
      <c r="N121" s="6" t="s">
        <v>345</v>
      </c>
      <c r="O121" s="8">
        <v>3978.8</v>
      </c>
      <c r="P121" s="8">
        <v>3935.92</v>
      </c>
      <c r="Q121" s="8">
        <v>15915.2</v>
      </c>
      <c r="R121" s="8">
        <v>15743.7</v>
      </c>
      <c r="S121" s="3" t="s">
        <v>71</v>
      </c>
      <c r="T121" s="10" t="s">
        <v>690</v>
      </c>
      <c r="U121" s="3" t="s">
        <v>72</v>
      </c>
      <c r="V121" s="2">
        <v>45473</v>
      </c>
    </row>
    <row r="122" spans="1:22" ht="135" x14ac:dyDescent="0.25">
      <c r="A122" s="3">
        <v>2024</v>
      </c>
      <c r="B122" s="2">
        <v>45383</v>
      </c>
      <c r="C122" s="4">
        <v>45473</v>
      </c>
      <c r="D122" t="s">
        <v>62</v>
      </c>
      <c r="E122" s="5">
        <v>5333031</v>
      </c>
      <c r="F122" t="s">
        <v>497</v>
      </c>
      <c r="G122" t="s">
        <v>498</v>
      </c>
      <c r="I122" t="s">
        <v>65</v>
      </c>
      <c r="J122" s="3" t="s">
        <v>499</v>
      </c>
      <c r="K122" s="10" t="s">
        <v>574</v>
      </c>
      <c r="L122" s="2">
        <v>45304</v>
      </c>
      <c r="M122" s="2">
        <v>45409</v>
      </c>
      <c r="N122" s="6" t="s">
        <v>513</v>
      </c>
      <c r="O122" s="9">
        <v>8932</v>
      </c>
      <c r="P122" s="8">
        <v>8835.75</v>
      </c>
      <c r="Q122" s="8">
        <v>35728</v>
      </c>
      <c r="R122" s="9">
        <v>35343</v>
      </c>
      <c r="S122" s="3" t="s">
        <v>71</v>
      </c>
      <c r="T122" s="10" t="s">
        <v>690</v>
      </c>
      <c r="U122" s="3" t="s">
        <v>72</v>
      </c>
      <c r="V122" s="2">
        <v>45473</v>
      </c>
    </row>
    <row r="123" spans="1:22" ht="135" x14ac:dyDescent="0.25">
      <c r="A123" s="3">
        <v>2024</v>
      </c>
      <c r="B123" s="2">
        <v>45383</v>
      </c>
      <c r="C123" s="4">
        <v>45473</v>
      </c>
      <c r="D123" t="s">
        <v>62</v>
      </c>
      <c r="E123" s="5">
        <v>5333031</v>
      </c>
      <c r="F123" t="s">
        <v>500</v>
      </c>
      <c r="G123" t="s">
        <v>501</v>
      </c>
      <c r="H123" t="s">
        <v>453</v>
      </c>
      <c r="I123" t="s">
        <v>64</v>
      </c>
      <c r="J123" s="3" t="s">
        <v>502</v>
      </c>
      <c r="K123" s="10" t="s">
        <v>575</v>
      </c>
      <c r="L123" s="2">
        <v>45311</v>
      </c>
      <c r="M123" s="2">
        <v>45409</v>
      </c>
      <c r="N123" s="6" t="s">
        <v>514</v>
      </c>
      <c r="O123" s="8">
        <v>3978.8</v>
      </c>
      <c r="P123" s="8">
        <v>3935.92</v>
      </c>
      <c r="Q123" s="8">
        <v>15915.2</v>
      </c>
      <c r="R123" s="8">
        <v>15743.7</v>
      </c>
      <c r="S123" s="3" t="s">
        <v>71</v>
      </c>
      <c r="T123" s="10" t="s">
        <v>690</v>
      </c>
      <c r="U123" s="3" t="s">
        <v>72</v>
      </c>
      <c r="V123" s="2">
        <v>45473</v>
      </c>
    </row>
    <row r="124" spans="1:22" ht="135" x14ac:dyDescent="0.25">
      <c r="A124" s="3">
        <v>2024</v>
      </c>
      <c r="B124" s="2">
        <v>45383</v>
      </c>
      <c r="C124" s="4">
        <v>45473</v>
      </c>
      <c r="D124" t="s">
        <v>62</v>
      </c>
      <c r="E124" s="5">
        <v>5333031</v>
      </c>
      <c r="F124" t="s">
        <v>469</v>
      </c>
      <c r="G124" t="s">
        <v>503</v>
      </c>
      <c r="H124" t="s">
        <v>444</v>
      </c>
      <c r="I124" t="s">
        <v>65</v>
      </c>
      <c r="J124" s="3" t="s">
        <v>504</v>
      </c>
      <c r="K124" s="10" t="s">
        <v>576</v>
      </c>
      <c r="L124" s="2">
        <v>45308</v>
      </c>
      <c r="M124" s="2">
        <v>45409</v>
      </c>
      <c r="N124" s="6" t="s">
        <v>515</v>
      </c>
      <c r="O124" s="8">
        <v>6008.8</v>
      </c>
      <c r="P124" s="8">
        <v>5490.8</v>
      </c>
      <c r="Q124" s="8">
        <v>24035.200000000001</v>
      </c>
      <c r="R124" s="8">
        <v>23963.200000000001</v>
      </c>
      <c r="S124" s="3" t="s">
        <v>71</v>
      </c>
      <c r="T124" s="10" t="s">
        <v>690</v>
      </c>
      <c r="U124" s="3" t="s">
        <v>72</v>
      </c>
      <c r="V124" s="2">
        <v>45473</v>
      </c>
    </row>
    <row r="125" spans="1:22" ht="135" x14ac:dyDescent="0.25">
      <c r="A125" s="3">
        <v>2024</v>
      </c>
      <c r="B125" s="2">
        <v>45383</v>
      </c>
      <c r="C125" s="4">
        <v>45473</v>
      </c>
      <c r="D125" t="s">
        <v>62</v>
      </c>
      <c r="E125" s="5">
        <v>5333031</v>
      </c>
      <c r="F125" t="s">
        <v>505</v>
      </c>
      <c r="G125" t="s">
        <v>506</v>
      </c>
      <c r="H125" t="s">
        <v>108</v>
      </c>
      <c r="I125" t="s">
        <v>64</v>
      </c>
      <c r="J125" s="3" t="s">
        <v>507</v>
      </c>
      <c r="K125" s="10" t="s">
        <v>577</v>
      </c>
      <c r="L125" s="2">
        <v>45311</v>
      </c>
      <c r="M125" s="2">
        <v>45409</v>
      </c>
      <c r="N125" s="6" t="s">
        <v>345</v>
      </c>
      <c r="O125" s="8">
        <v>3978.8</v>
      </c>
      <c r="P125" s="8">
        <v>3635.8</v>
      </c>
      <c r="Q125" s="8">
        <v>15915.2</v>
      </c>
      <c r="R125" s="8">
        <v>14543.2</v>
      </c>
      <c r="S125" s="3" t="s">
        <v>71</v>
      </c>
      <c r="T125" s="10" t="s">
        <v>690</v>
      </c>
      <c r="U125" s="3" t="s">
        <v>72</v>
      </c>
      <c r="V125" s="2">
        <v>45473</v>
      </c>
    </row>
    <row r="126" spans="1:22" ht="135" x14ac:dyDescent="0.25">
      <c r="A126" s="3">
        <v>2024</v>
      </c>
      <c r="B126" s="2">
        <v>45383</v>
      </c>
      <c r="C126" s="4">
        <v>45473</v>
      </c>
      <c r="D126" t="s">
        <v>62</v>
      </c>
      <c r="E126" s="5">
        <v>5333031</v>
      </c>
      <c r="F126" t="s">
        <v>508</v>
      </c>
      <c r="G126" t="s">
        <v>278</v>
      </c>
      <c r="H126" t="s">
        <v>509</v>
      </c>
      <c r="I126" t="s">
        <v>65</v>
      </c>
      <c r="J126" s="3" t="s">
        <v>510</v>
      </c>
      <c r="K126" s="10" t="s">
        <v>578</v>
      </c>
      <c r="L126" s="2">
        <v>45309</v>
      </c>
      <c r="M126" s="2">
        <v>45409</v>
      </c>
      <c r="N126" s="6" t="s">
        <v>516</v>
      </c>
      <c r="O126" s="9">
        <v>6090</v>
      </c>
      <c r="P126" s="9">
        <v>5565</v>
      </c>
      <c r="Q126" s="8">
        <v>24360</v>
      </c>
      <c r="R126" s="9">
        <v>22260</v>
      </c>
      <c r="S126" s="3" t="s">
        <v>71</v>
      </c>
      <c r="T126" s="10" t="s">
        <v>690</v>
      </c>
      <c r="U126" s="3" t="s">
        <v>72</v>
      </c>
      <c r="V126" s="2">
        <v>45473</v>
      </c>
    </row>
    <row r="127" spans="1:22" ht="135" x14ac:dyDescent="0.25">
      <c r="A127" s="3">
        <v>2024</v>
      </c>
      <c r="B127" s="2">
        <v>45383</v>
      </c>
      <c r="C127" s="4">
        <v>45473</v>
      </c>
      <c r="D127" t="s">
        <v>62</v>
      </c>
      <c r="E127" s="5">
        <v>5333031</v>
      </c>
      <c r="F127" t="s">
        <v>349</v>
      </c>
      <c r="G127" t="s">
        <v>278</v>
      </c>
      <c r="H127" t="s">
        <v>273</v>
      </c>
      <c r="I127" t="s">
        <v>65</v>
      </c>
      <c r="J127" s="3" t="s">
        <v>511</v>
      </c>
      <c r="K127" s="10" t="s">
        <v>580</v>
      </c>
      <c r="L127" s="2">
        <v>45311</v>
      </c>
      <c r="M127" s="2">
        <v>45409</v>
      </c>
      <c r="N127" s="6" t="s">
        <v>345</v>
      </c>
      <c r="O127" s="8">
        <v>3978.8</v>
      </c>
      <c r="P127" s="8">
        <v>3935.92</v>
      </c>
      <c r="Q127" s="8">
        <v>15915.2</v>
      </c>
      <c r="R127" s="8">
        <v>15743.7</v>
      </c>
      <c r="S127" s="3" t="s">
        <v>71</v>
      </c>
      <c r="T127" s="10" t="s">
        <v>690</v>
      </c>
      <c r="U127" s="3" t="s">
        <v>72</v>
      </c>
      <c r="V127" s="2">
        <v>45473</v>
      </c>
    </row>
    <row r="128" spans="1:22" ht="135" x14ac:dyDescent="0.25">
      <c r="A128" s="3">
        <v>2024</v>
      </c>
      <c r="B128" s="2">
        <v>45383</v>
      </c>
      <c r="C128" s="4">
        <v>45473</v>
      </c>
      <c r="D128" t="s">
        <v>62</v>
      </c>
      <c r="E128" s="5">
        <v>5333031</v>
      </c>
      <c r="F128" t="s">
        <v>517</v>
      </c>
      <c r="G128" t="s">
        <v>518</v>
      </c>
      <c r="H128" t="s">
        <v>187</v>
      </c>
      <c r="I128" t="s">
        <v>65</v>
      </c>
      <c r="J128" s="3" t="s">
        <v>519</v>
      </c>
      <c r="K128" s="10" t="s">
        <v>581</v>
      </c>
      <c r="L128" s="2">
        <v>45311</v>
      </c>
      <c r="M128" s="2">
        <v>45409</v>
      </c>
      <c r="N128" s="6" t="s">
        <v>337</v>
      </c>
      <c r="O128" s="8">
        <v>3978.8</v>
      </c>
      <c r="P128" s="8">
        <v>3935.92</v>
      </c>
      <c r="Q128" s="8">
        <v>15915.2</v>
      </c>
      <c r="R128" s="8">
        <v>15743.7</v>
      </c>
      <c r="S128" s="3" t="s">
        <v>71</v>
      </c>
      <c r="T128" s="10" t="s">
        <v>690</v>
      </c>
      <c r="U128" s="3" t="s">
        <v>72</v>
      </c>
      <c r="V128" s="2">
        <v>45473</v>
      </c>
    </row>
    <row r="129" spans="1:22" ht="135" x14ac:dyDescent="0.25">
      <c r="A129" s="3">
        <v>2024</v>
      </c>
      <c r="B129" s="2">
        <v>45383</v>
      </c>
      <c r="C129" s="4">
        <v>45473</v>
      </c>
      <c r="D129" t="s">
        <v>62</v>
      </c>
      <c r="E129" s="5">
        <v>5333031</v>
      </c>
      <c r="F129" t="s">
        <v>520</v>
      </c>
      <c r="G129" t="s">
        <v>521</v>
      </c>
      <c r="H129" t="s">
        <v>522</v>
      </c>
      <c r="I129" t="s">
        <v>65</v>
      </c>
      <c r="J129" s="3" t="s">
        <v>523</v>
      </c>
      <c r="K129" s="10" t="s">
        <v>582</v>
      </c>
      <c r="L129" s="2">
        <v>45311</v>
      </c>
      <c r="M129" s="2">
        <v>45409</v>
      </c>
      <c r="N129" s="6" t="s">
        <v>416</v>
      </c>
      <c r="O129" s="8">
        <v>3978.8</v>
      </c>
      <c r="P129" s="8">
        <v>3935.92</v>
      </c>
      <c r="Q129" s="8">
        <v>15915.2</v>
      </c>
      <c r="R129" s="8">
        <v>15743.7</v>
      </c>
      <c r="S129" s="3" t="s">
        <v>71</v>
      </c>
      <c r="T129" s="10" t="s">
        <v>690</v>
      </c>
      <c r="U129" s="3" t="s">
        <v>72</v>
      </c>
      <c r="V129" s="2">
        <v>45473</v>
      </c>
    </row>
    <row r="130" spans="1:22" ht="135" x14ac:dyDescent="0.25">
      <c r="A130" s="3">
        <v>2024</v>
      </c>
      <c r="B130" s="2">
        <v>45383</v>
      </c>
      <c r="C130" s="4">
        <v>45473</v>
      </c>
      <c r="D130" t="s">
        <v>62</v>
      </c>
      <c r="E130" s="5">
        <v>5333031</v>
      </c>
      <c r="F130" t="s">
        <v>319</v>
      </c>
      <c r="G130" t="s">
        <v>524</v>
      </c>
      <c r="H130" t="s">
        <v>189</v>
      </c>
      <c r="I130" t="s">
        <v>65</v>
      </c>
      <c r="J130" s="3" t="s">
        <v>525</v>
      </c>
      <c r="K130" s="10" t="s">
        <v>583</v>
      </c>
      <c r="L130" s="2">
        <v>45311</v>
      </c>
      <c r="M130" s="2">
        <v>45409</v>
      </c>
      <c r="N130" s="6" t="s">
        <v>345</v>
      </c>
      <c r="O130" s="8">
        <v>3978.8</v>
      </c>
      <c r="P130" s="8">
        <v>3935.92</v>
      </c>
      <c r="Q130" s="8">
        <v>15915.2</v>
      </c>
      <c r="R130" s="8">
        <v>15743.7</v>
      </c>
      <c r="S130" s="3" t="s">
        <v>71</v>
      </c>
      <c r="T130" s="10" t="s">
        <v>690</v>
      </c>
      <c r="U130" s="3" t="s">
        <v>72</v>
      </c>
      <c r="V130" s="2">
        <v>45473</v>
      </c>
    </row>
    <row r="131" spans="1:22" ht="135" x14ac:dyDescent="0.25">
      <c r="A131" s="3">
        <v>2024</v>
      </c>
      <c r="B131" s="2">
        <v>45383</v>
      </c>
      <c r="C131" s="4">
        <v>45473</v>
      </c>
      <c r="D131" t="s">
        <v>62</v>
      </c>
      <c r="E131" s="5">
        <v>5333031</v>
      </c>
      <c r="F131" t="s">
        <v>526</v>
      </c>
      <c r="G131" t="s">
        <v>527</v>
      </c>
      <c r="H131" t="s">
        <v>85</v>
      </c>
      <c r="I131" t="s">
        <v>65</v>
      </c>
      <c r="J131" s="3" t="s">
        <v>528</v>
      </c>
      <c r="K131" s="10" t="s">
        <v>584</v>
      </c>
      <c r="L131" s="2">
        <v>45311</v>
      </c>
      <c r="M131" s="2">
        <v>45409</v>
      </c>
      <c r="N131" s="6" t="s">
        <v>416</v>
      </c>
      <c r="O131" s="8">
        <v>3978.8</v>
      </c>
      <c r="P131" s="8">
        <v>3935.92</v>
      </c>
      <c r="Q131" s="9">
        <v>15915.2</v>
      </c>
      <c r="R131" s="8">
        <v>15743.7</v>
      </c>
      <c r="S131" s="3" t="s">
        <v>71</v>
      </c>
      <c r="T131" s="10" t="s">
        <v>690</v>
      </c>
      <c r="U131" s="3" t="s">
        <v>72</v>
      </c>
      <c r="V131" s="2">
        <v>45473</v>
      </c>
    </row>
    <row r="132" spans="1:22" ht="135" x14ac:dyDescent="0.25">
      <c r="A132" s="3">
        <v>2024</v>
      </c>
      <c r="B132" s="2">
        <v>45383</v>
      </c>
      <c r="C132" s="4">
        <v>45473</v>
      </c>
      <c r="D132" t="s">
        <v>62</v>
      </c>
      <c r="E132" s="5">
        <v>5333031</v>
      </c>
      <c r="F132" t="s">
        <v>530</v>
      </c>
      <c r="G132" t="s">
        <v>529</v>
      </c>
      <c r="I132" t="s">
        <v>65</v>
      </c>
      <c r="J132" s="3" t="s">
        <v>531</v>
      </c>
      <c r="K132" s="10" t="s">
        <v>585</v>
      </c>
      <c r="L132" s="2">
        <v>45299</v>
      </c>
      <c r="M132" s="2">
        <v>45412</v>
      </c>
      <c r="N132" s="6" t="s">
        <v>552</v>
      </c>
      <c r="O132" s="9">
        <v>31755</v>
      </c>
      <c r="P132" s="8">
        <v>31412.81</v>
      </c>
      <c r="Q132" s="8">
        <v>127020</v>
      </c>
      <c r="R132" s="8">
        <v>125651.25</v>
      </c>
      <c r="S132" s="3" t="s">
        <v>71</v>
      </c>
      <c r="T132" s="10" t="s">
        <v>690</v>
      </c>
      <c r="U132" s="3" t="s">
        <v>72</v>
      </c>
      <c r="V132" s="2">
        <v>45473</v>
      </c>
    </row>
    <row r="133" spans="1:22" ht="135" x14ac:dyDescent="0.25">
      <c r="A133" s="3">
        <v>2024</v>
      </c>
      <c r="B133" s="2">
        <v>45383</v>
      </c>
      <c r="C133" s="4">
        <v>45473</v>
      </c>
      <c r="D133" t="s">
        <v>62</v>
      </c>
      <c r="E133" s="5">
        <v>5333031</v>
      </c>
      <c r="F133" t="s">
        <v>532</v>
      </c>
      <c r="G133" t="s">
        <v>533</v>
      </c>
      <c r="I133" t="s">
        <v>65</v>
      </c>
      <c r="J133" s="3" t="s">
        <v>534</v>
      </c>
      <c r="K133" s="10" t="s">
        <v>586</v>
      </c>
      <c r="L133" s="2">
        <v>45302</v>
      </c>
      <c r="M133" s="2">
        <v>45407</v>
      </c>
      <c r="N133" s="6" t="s">
        <v>553</v>
      </c>
      <c r="O133" s="9">
        <v>4466</v>
      </c>
      <c r="P133" s="8">
        <v>4417.87</v>
      </c>
      <c r="Q133" s="8">
        <v>17864</v>
      </c>
      <c r="R133" s="8">
        <v>17671.5</v>
      </c>
      <c r="S133" s="3" t="s">
        <v>71</v>
      </c>
      <c r="T133" s="10" t="s">
        <v>690</v>
      </c>
      <c r="U133" s="3" t="s">
        <v>72</v>
      </c>
      <c r="V133" s="2">
        <v>45473</v>
      </c>
    </row>
    <row r="134" spans="1:22" ht="135" x14ac:dyDescent="0.25">
      <c r="A134" s="3">
        <v>2024</v>
      </c>
      <c r="B134" s="2">
        <v>45383</v>
      </c>
      <c r="C134" s="4">
        <v>45473</v>
      </c>
      <c r="D134" t="s">
        <v>62</v>
      </c>
      <c r="E134" s="5">
        <v>5333031</v>
      </c>
      <c r="F134" t="s">
        <v>535</v>
      </c>
      <c r="G134" t="s">
        <v>536</v>
      </c>
      <c r="H134" t="s">
        <v>436</v>
      </c>
      <c r="I134" t="s">
        <v>65</v>
      </c>
      <c r="J134" s="3" t="s">
        <v>537</v>
      </c>
      <c r="K134" s="10" t="s">
        <v>587</v>
      </c>
      <c r="L134" s="2">
        <v>45304</v>
      </c>
      <c r="M134" s="2">
        <v>45409</v>
      </c>
      <c r="N134" s="6" t="s">
        <v>554</v>
      </c>
      <c r="O134" s="8">
        <v>4222.3999999999996</v>
      </c>
      <c r="P134" s="8">
        <v>4176.8999999999996</v>
      </c>
      <c r="Q134" s="8">
        <v>16889.599999999999</v>
      </c>
      <c r="R134" s="8">
        <v>16707.599999999999</v>
      </c>
      <c r="S134" s="3" t="s">
        <v>71</v>
      </c>
      <c r="T134" s="10" t="s">
        <v>690</v>
      </c>
      <c r="U134" s="3" t="s">
        <v>72</v>
      </c>
      <c r="V134" s="2">
        <v>45473</v>
      </c>
    </row>
    <row r="135" spans="1:22" ht="135" x14ac:dyDescent="0.25">
      <c r="A135" s="3">
        <v>2024</v>
      </c>
      <c r="B135" s="2">
        <v>45383</v>
      </c>
      <c r="C135" s="4">
        <v>45473</v>
      </c>
      <c r="D135" t="s">
        <v>62</v>
      </c>
      <c r="E135" s="5">
        <v>5333031</v>
      </c>
      <c r="F135" t="s">
        <v>538</v>
      </c>
      <c r="G135" t="s">
        <v>539</v>
      </c>
      <c r="H135" t="s">
        <v>198</v>
      </c>
      <c r="I135" t="s">
        <v>65</v>
      </c>
      <c r="J135" s="3" t="s">
        <v>540</v>
      </c>
      <c r="K135" s="10" t="s">
        <v>588</v>
      </c>
      <c r="L135" s="2">
        <v>45311</v>
      </c>
      <c r="M135" s="2">
        <v>45409</v>
      </c>
      <c r="N135" s="6" t="s">
        <v>555</v>
      </c>
      <c r="O135" s="8">
        <v>3978.8</v>
      </c>
      <c r="P135" s="8">
        <v>3935.92</v>
      </c>
      <c r="Q135" s="8">
        <v>15915.2</v>
      </c>
      <c r="R135" s="8">
        <v>15743.7</v>
      </c>
      <c r="S135" s="3" t="s">
        <v>71</v>
      </c>
      <c r="T135" s="10" t="s">
        <v>690</v>
      </c>
      <c r="U135" s="3" t="s">
        <v>72</v>
      </c>
      <c r="V135" s="2">
        <v>45473</v>
      </c>
    </row>
    <row r="136" spans="1:22" ht="135" x14ac:dyDescent="0.25">
      <c r="A136" s="3">
        <v>2024</v>
      </c>
      <c r="B136" s="2">
        <v>45383</v>
      </c>
      <c r="C136" s="4">
        <v>45473</v>
      </c>
      <c r="D136" t="s">
        <v>62</v>
      </c>
      <c r="E136" s="5">
        <v>5333031</v>
      </c>
      <c r="F136" t="s">
        <v>541</v>
      </c>
      <c r="G136" t="s">
        <v>691</v>
      </c>
      <c r="H136" t="s">
        <v>94</v>
      </c>
      <c r="I136" t="s">
        <v>65</v>
      </c>
      <c r="J136" s="3" t="s">
        <v>542</v>
      </c>
      <c r="K136" s="10" t="s">
        <v>589</v>
      </c>
      <c r="L136" s="2">
        <v>45318</v>
      </c>
      <c r="M136" s="2">
        <v>45409</v>
      </c>
      <c r="N136" s="6" t="s">
        <v>337</v>
      </c>
      <c r="O136" s="8">
        <v>3694.5</v>
      </c>
      <c r="P136" s="8">
        <v>3654.78</v>
      </c>
      <c r="Q136" s="8">
        <v>14778</v>
      </c>
      <c r="R136" s="8">
        <v>14619.15</v>
      </c>
      <c r="S136" s="3" t="s">
        <v>71</v>
      </c>
      <c r="T136" s="10" t="s">
        <v>690</v>
      </c>
      <c r="U136" s="3" t="s">
        <v>72</v>
      </c>
      <c r="V136" s="2">
        <v>45473</v>
      </c>
    </row>
    <row r="137" spans="1:22" ht="135" x14ac:dyDescent="0.25">
      <c r="A137" s="3">
        <v>2024</v>
      </c>
      <c r="B137" s="2">
        <v>45383</v>
      </c>
      <c r="C137" s="4">
        <v>45473</v>
      </c>
      <c r="D137" t="s">
        <v>62</v>
      </c>
      <c r="E137" s="5">
        <v>5333031</v>
      </c>
      <c r="F137" t="s">
        <v>543</v>
      </c>
      <c r="G137" t="s">
        <v>544</v>
      </c>
      <c r="H137" t="s">
        <v>545</v>
      </c>
      <c r="I137" t="s">
        <v>64</v>
      </c>
      <c r="J137" s="3" t="s">
        <v>546</v>
      </c>
      <c r="K137" s="10" t="s">
        <v>591</v>
      </c>
      <c r="L137" s="2">
        <v>45311</v>
      </c>
      <c r="M137" s="2">
        <v>45409</v>
      </c>
      <c r="N137" s="6" t="s">
        <v>337</v>
      </c>
      <c r="O137" s="8">
        <v>3978.8</v>
      </c>
      <c r="P137" s="8">
        <v>3935.92</v>
      </c>
      <c r="Q137" s="8">
        <v>15915.2</v>
      </c>
      <c r="R137" s="8">
        <v>15743.7</v>
      </c>
      <c r="S137" s="3" t="s">
        <v>71</v>
      </c>
      <c r="T137" s="10" t="s">
        <v>690</v>
      </c>
      <c r="U137" s="3" t="s">
        <v>72</v>
      </c>
      <c r="V137" s="2">
        <v>45473</v>
      </c>
    </row>
    <row r="138" spans="1:22" ht="135" x14ac:dyDescent="0.25">
      <c r="A138" s="3">
        <v>2024</v>
      </c>
      <c r="B138" s="2">
        <v>45383</v>
      </c>
      <c r="C138" s="4">
        <v>45473</v>
      </c>
      <c r="D138" t="s">
        <v>62</v>
      </c>
      <c r="E138" s="5">
        <v>5333031</v>
      </c>
      <c r="F138" t="s">
        <v>443</v>
      </c>
      <c r="G138" t="s">
        <v>444</v>
      </c>
      <c r="H138" t="s">
        <v>445</v>
      </c>
      <c r="I138" t="s">
        <v>65</v>
      </c>
      <c r="J138" s="3" t="s">
        <v>547</v>
      </c>
      <c r="K138" s="10" t="s">
        <v>592</v>
      </c>
      <c r="L138" s="2">
        <v>45335</v>
      </c>
      <c r="M138" s="2">
        <v>45454</v>
      </c>
      <c r="N138" s="6" t="s">
        <v>556</v>
      </c>
      <c r="O138" s="8">
        <v>6236.16</v>
      </c>
      <c r="P138" s="8">
        <v>5698.56</v>
      </c>
      <c r="Q138" s="8">
        <v>31180.799999999999</v>
      </c>
      <c r="R138" s="8">
        <v>28492.799999999999</v>
      </c>
      <c r="S138" s="3" t="s">
        <v>71</v>
      </c>
      <c r="T138" s="10" t="s">
        <v>690</v>
      </c>
      <c r="U138" s="3" t="s">
        <v>72</v>
      </c>
      <c r="V138" s="2">
        <v>45473</v>
      </c>
    </row>
    <row r="139" spans="1:22" ht="135" x14ac:dyDescent="0.25">
      <c r="A139" s="3">
        <v>2024</v>
      </c>
      <c r="B139" s="2">
        <v>45383</v>
      </c>
      <c r="C139" s="4">
        <v>45473</v>
      </c>
      <c r="D139" t="s">
        <v>62</v>
      </c>
      <c r="E139" s="5">
        <v>5333031</v>
      </c>
      <c r="F139" t="s">
        <v>548</v>
      </c>
      <c r="G139" t="s">
        <v>549</v>
      </c>
      <c r="H139" t="s">
        <v>550</v>
      </c>
      <c r="I139" t="s">
        <v>65</v>
      </c>
      <c r="J139" s="3" t="s">
        <v>551</v>
      </c>
      <c r="K139" s="10" t="s">
        <v>593</v>
      </c>
      <c r="L139" s="2">
        <v>45339</v>
      </c>
      <c r="M139" s="2">
        <v>45409</v>
      </c>
      <c r="N139" s="6" t="s">
        <v>344</v>
      </c>
      <c r="O139" s="8">
        <v>3789.33</v>
      </c>
      <c r="P139" s="8">
        <v>3748.5</v>
      </c>
      <c r="Q139" s="8">
        <v>11368</v>
      </c>
      <c r="R139" s="8">
        <v>11245.5</v>
      </c>
      <c r="S139" s="3" t="s">
        <v>71</v>
      </c>
      <c r="T139" s="10" t="s">
        <v>690</v>
      </c>
      <c r="U139" s="3" t="s">
        <v>72</v>
      </c>
      <c r="V139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K107" r:id="rId1"/>
    <hyperlink ref="K108" r:id="rId2" display="https://siil.uteq.edu.mx/Recursos/PortalTransparencia/X. contrataciones de servicios profesionales por honorarios/101_SV_SVE_DSP_CEI040_2024.pdf"/>
    <hyperlink ref="K109" r:id="rId3" display="https://siil.uteq.edu.mx/Recursos/PortalTransparencia/X. contrataciones de servicios profesionales por honorarios/102_SV_SVE_DSP_CEI041_2024.pdf"/>
    <hyperlink ref="K110" r:id="rId4" display="https://siil.uteq.edu.mx/Recursos/PortalTransparencia/X. contrataciones de servicios profesionales por honorarios/103_SV_SVE_DSP_CEI042_2024.pdf"/>
    <hyperlink ref="K111" r:id="rId5" display="https://siil.uteq.edu.mx/Recursos/PortalTransparencia/X. contrataciones de servicios profesionales por honorarios/104_SV_SVE_DSP_CEI044_2024.pdf"/>
    <hyperlink ref="K112" r:id="rId6" display="https://siil.uteq.edu.mx/Recursos/PortalTransparencia/X. contrataciones de servicios profesionales por honorarios/105_SV_SVE_DSP_CEI045_2024.pdf"/>
    <hyperlink ref="K113" r:id="rId7" display="https://siil.uteq.edu.mx/Recursos/PortalTransparencia/X. contrataciones de servicios profesionales por honorarios/106_SV_SVE_DSP_CEI046_2024.pdf"/>
    <hyperlink ref="K114" r:id="rId8" display="https://siil.uteq.edu.mx/Recursos/PortalTransparencia/X. contrataciones de servicios profesionales por honorarios/107_SV_SVE_DSP_CEI047_2024.pdf"/>
    <hyperlink ref="K115" r:id="rId9" display="https://siil.uteq.edu.mx/Recursos/PortalTransparencia/X. contrataciones de servicios profesionales por honorarios/108_SV_SVE_DSP_CEI048_2024.pdf"/>
    <hyperlink ref="K116" r:id="rId10" display="https://siil.uteq.edu.mx/Recursos/PortalTransparencia/X. contrataciones de servicios profesionales por honorarios/109_SV_SVE_DSP_CEI049_2024.pdf"/>
    <hyperlink ref="K17" r:id="rId11" display="https://siil.uteq.edu.mx/Recursos/PortalTransparencia/X. contrataciones de servicios profesionales por honorarios/10_SV_SVE_DSP017_2024.pdf"/>
    <hyperlink ref="K117" r:id="rId12" display="https://siil.uteq.edu.mx/Recursos/PortalTransparencia/X. contrataciones de servicios profesionales por honorarios/110_SV_SVE_DSP_CEI050_2024.pdf"/>
    <hyperlink ref="K118" r:id="rId13" display="https://siil.uteq.edu.mx/Recursos/PortalTransparencia/X. contrataciones de servicios profesionales por honorarios/111_SV_SVE_DSP_CEI051_2024.pdf"/>
    <hyperlink ref="K119" r:id="rId14" display="https://siil.uteq.edu.mx/Recursos/PortalTransparencia/X. contrataciones de servicios profesionales por honorarios/112_SV_SVE_DSP_CEI052_2024.pdf"/>
    <hyperlink ref="K120" r:id="rId15" display="https://siil.uteq.edu.mx/Recursos/PortalTransparencia/X. contrataciones de servicios profesionales por honorarios/113_SV_SVE_DSP_CEI053_2024.pdf"/>
    <hyperlink ref="K121" r:id="rId16" display="https://siil.uteq.edu.mx/Recursos/PortalTransparencia/X. contrataciones de servicios profesionales por honorarios/114_SV_SVE_DSP_CEI054_2024.pdf"/>
    <hyperlink ref="K122" r:id="rId17" display="https://siil.uteq.edu.mx/Recursos/PortalTransparencia/X. contrataciones de servicios profesionales por honorarios/115_SV_SVE_DSP_CEI055_2024.pdf"/>
    <hyperlink ref="K123" r:id="rId18" display="https://siil.uteq.edu.mx/Recursos/PortalTransparencia/X. contrataciones de servicios profesionales por honorarios/116_SV_SVE_DSP_CEI056_2024.pdf"/>
    <hyperlink ref="K124" r:id="rId19" display="https://siil.uteq.edu.mx/Recursos/PortalTransparencia/X. contrataciones de servicios profesionales por honorarios/117_SV_SVE_DSP_CEI057_2024.pdf"/>
    <hyperlink ref="K125" r:id="rId20" display="https://siil.uteq.edu.mx/Recursos/PortalTransparencia/X. contrataciones de servicios profesionales por honorarios/118_SV_SVE_DSP_CEI058_2024.pdf"/>
    <hyperlink ref="K126" r:id="rId21" display="https://siil.uteq.edu.mx/Recursos/PortalTransparencia/X. contrataciones de servicios profesionales por honorarios/119_SV_SVE_DSP_CEI059_2024.pdf"/>
    <hyperlink ref="K18" r:id="rId22" display="https://siil.uteq.edu.mx/Recursos/PortalTransparencia/X. contrataciones de servicios profesionales por honorarios/11_SV_SVE_DSP018_2024.pdf"/>
    <hyperlink ref="K127" r:id="rId23" display="https://siil.uteq.edu.mx/Recursos/PortalTransparencia/X. contrataciones de servicios profesionales por honorarios/120_SV_SVE_DSP_CEI060_2024.pdf"/>
    <hyperlink ref="K128" r:id="rId24" display="https://siil.uteq.edu.mx/Recursos/PortalTransparencia/X. contrataciones de servicios profesionales por honorarios/121_SV_SVE_DSP_CEI061_2024.pdf"/>
    <hyperlink ref="K129" r:id="rId25" display="https://siil.uteq.edu.mx/Recursos/PortalTransparencia/X. contrataciones de servicios profesionales por honorarios/122_SV_SVE_DSP_CEI062_2024.pdf"/>
    <hyperlink ref="K130" r:id="rId26" display="https://siil.uteq.edu.mx/Recursos/PortalTransparencia/X. contrataciones de servicios profesionales por honorarios/123_SV_SVE_DSP_CEI063_2024.pdf"/>
    <hyperlink ref="K131" r:id="rId27" display="https://siil.uteq.edu.mx/Recursos/PortalTransparencia/X. contrataciones de servicios profesionales por honorarios/124_SV_SVE_DSP_CEI064_2024.pdf"/>
    <hyperlink ref="K132" r:id="rId28" display="https://siil.uteq.edu.mx/Recursos/PortalTransparencia/X. contrataciones de servicios profesionales por honorarios/125_SV_SVE_DSP_CEI065_2024.pdf"/>
    <hyperlink ref="K133" r:id="rId29" display="https://siil.uteq.edu.mx/Recursos/PortalTransparencia/X. contrataciones de servicios profesionales por honorarios/126_SV_SVE_DSP_CEI066_2024.pdf"/>
    <hyperlink ref="K134" r:id="rId30" display="https://siil.uteq.edu.mx/Recursos/PortalTransparencia/X. contrataciones de servicios profesionales por honorarios/127_SV_SVE_DSP_CEI067_2024.pdf"/>
    <hyperlink ref="K135" r:id="rId31" display="https://siil.uteq.edu.mx/Recursos/PortalTransparencia/X. contrataciones de servicios profesionales por honorarios/128_SV_SVE_DSP_CEI068_2024.pdf"/>
    <hyperlink ref="K136" r:id="rId32" display="https://siil.uteq.edu.mx/Recursos/PortalTransparencia/X. contrataciones de servicios profesionales por honorarios/129_SV_SVE_DSP_CEI069_2024.pdf"/>
    <hyperlink ref="K19" r:id="rId33" display="https://siil.uteq.edu.mx/Recursos/PortalTransparencia/X. contrataciones de servicios profesionales por honorarios/12_SV_SVE_DSP019_2024.pdf"/>
    <hyperlink ref="K137" r:id="rId34" display="https://siil.uteq.edu.mx/Recursos/PortalTransparencia/X. contrataciones de servicios profesionales por honorarios/130_SV_SVE_DSP_CEI070_2024.pdf"/>
    <hyperlink ref="K138" r:id="rId35" display="https://siil.uteq.edu.mx/Recursos/PortalTransparencia/X. contrataciones de servicios profesionales por honorarios/131_SV_SVE_DSP_CEI071_2024.pdf"/>
    <hyperlink ref="K139" r:id="rId36" display="https://siil.uteq.edu.mx/Recursos/PortalTransparencia/X. contrataciones de servicios profesionales por honorarios/132_SV_SVE_DSP_CEI172_2024.pdf"/>
    <hyperlink ref="K20" r:id="rId37" display="https://siil.uteq.edu.mx/Recursos/PortalTransparencia/X. contrataciones de servicios profesionales por honorarios/13_SV_SVE_DSP020_2024.pdf"/>
    <hyperlink ref="K21" r:id="rId38" display="https://siil.uteq.edu.mx/Recursos/PortalTransparencia/X. contrataciones de servicios profesionales por honorarios/14_SV_SVE_DSP021_2024.pdf"/>
    <hyperlink ref="K22" r:id="rId39" display="https://siil.uteq.edu.mx/Recursos/PortalTransparencia/X. contrataciones de servicios profesionales por honorarios/15_SV_SVE_DSP022_2024.pdf"/>
    <hyperlink ref="K23" r:id="rId40" display="https://siil.uteq.edu.mx/Recursos/PortalTransparencia/X. contrataciones de servicios profesionales por honorarios/16_SV_SVE_DSP026_2024.pdf"/>
    <hyperlink ref="K24" r:id="rId41" display="https://siil.uteq.edu.mx/Recursos/PortalTransparencia/X. contrataciones de servicios profesionales por honorarios/17_SV_SVE_DSP027_2024.pdf"/>
    <hyperlink ref="K25" r:id="rId42" display="https://siil.uteq.edu.mx/Recursos/PortalTransparencia/X. contrataciones de servicios profesionales por honorarios/18_SV_SVE_DSP028_2024.pdf"/>
    <hyperlink ref="K26" r:id="rId43" display="https://siil.uteq.edu.mx/Recursos/PortalTransparencia/X. contrataciones de servicios profesionales por honorarios/19_SV_SVE_DSP029_2024.pdf"/>
    <hyperlink ref="K8" r:id="rId44" display="https://siil.uteq.edu.mx/Recursos/PortalTransparencia/X. contrataciones de servicios profesionales por honorarios/1_SV_SVE_DSP008_2024.pdf"/>
    <hyperlink ref="K27" r:id="rId45" display="https://siil.uteq.edu.mx/Recursos/PortalTransparencia/X. contrataciones de servicios profesionales por honorarios/20_SV_SVE_DSP030_2024.pdf"/>
    <hyperlink ref="K28" r:id="rId46" display="https://siil.uteq.edu.mx/Recursos/PortalTransparencia/X. contrataciones de servicios profesionales por honorarios/21_SV_SVE_DSP031_2024.pdf"/>
    <hyperlink ref="K29" r:id="rId47" display="https://siil.uteq.edu.mx/Recursos/PortalTransparencia/X. contrataciones de servicios profesionales por honorarios/22_SV_SVE_DSP032_2024.pdf"/>
    <hyperlink ref="K30" r:id="rId48" display="https://siil.uteq.edu.mx/Recursos/PortalTransparencia/X. contrataciones de servicios profesionales por honorarios/23_SV_SVE_DSP033_2024.pdf"/>
    <hyperlink ref="K31" r:id="rId49" display="https://siil.uteq.edu.mx/Recursos/PortalTransparencia/X. contrataciones de servicios profesionales por honorarios/24_SV_SVE_DSP034_2024.pdf"/>
    <hyperlink ref="K32" r:id="rId50" display="https://siil.uteq.edu.mx/Recursos/PortalTransparencia/X. contrataciones de servicios profesionales por honorarios/25_SV_SVE_DSP035_2024.pdf"/>
    <hyperlink ref="K33" r:id="rId51" display="https://siil.uteq.edu.mx/Recursos/PortalTransparencia/X. contrataciones de servicios profesionales por honorarios/26_SV_SVE_DSP036_2024.pdf"/>
    <hyperlink ref="K34" r:id="rId52" display="https://siil.uteq.edu.mx/Recursos/PortalTransparencia/X. contrataciones de servicios profesionales por honorarios/27_SV_SVE_DSP037_2024.pdf"/>
    <hyperlink ref="K35" r:id="rId53" display="https://siil.uteq.edu.mx/Recursos/PortalTransparencia/X. contrataciones de servicios profesionales por honorarios/28_SV_SVE_DIE001_2024.pdf"/>
    <hyperlink ref="K36" r:id="rId54" display="https://siil.uteq.edu.mx/Recursos/PortalTransparencia/X. contrataciones de servicios profesionales por honorarios/29_SV_SVE_DIE002_2024.pdf"/>
    <hyperlink ref="K9" r:id="rId55" display="https://siil.uteq.edu.mx/Recursos/PortalTransparencia/X. contrataciones de servicios profesionales por honorarios/2_SV_SVE_DSP009_2024.pdf"/>
    <hyperlink ref="K37" r:id="rId56" display="https://siil.uteq.edu.mx/Recursos/PortalTransparencia/X. contrataciones de servicios profesionales por honorarios/30_SV_SVE_DIE003_2024.pdf"/>
    <hyperlink ref="K38" r:id="rId57" display="https://siil.uteq.edu.mx/Recursos/PortalTransparencia/X. contrataciones de servicios profesionales por honorarios/31_SV_SVE_DIE004_2024.pdf"/>
    <hyperlink ref="K39" r:id="rId58" display="https://siil.uteq.edu.mx/Recursos/PortalTransparencia/X. contrataciones de servicios profesionales por honorarios/32_SV_SVE_DIE005_2024.pdf"/>
    <hyperlink ref="K40" r:id="rId59" display="https://siil.uteq.edu.mx/Recursos/PortalTransparencia/X. contrataciones de servicios profesionales por honorarios/33_SA_DIN001_2024.pdf"/>
    <hyperlink ref="K41" r:id="rId60" display="https://siil.uteq.edu.mx/Recursos/PortalTransparencia/X. contrataciones de servicios profesionales por honorarios/34_SA_DIN002_2024.pdf"/>
    <hyperlink ref="K42" r:id="rId61" display="https://siil.uteq.edu.mx/Recursos/PortalTransparencia/X. contrataciones de servicios profesionales por honorarios/35_SA_DIN003_2024.pdf"/>
    <hyperlink ref="K43" r:id="rId62" display="https://siil.uteq.edu.mx/Recursos/PortalTransparencia/X. contrataciones de servicios profesionales por honorarios/36_SA_DIN004_2024.pdf"/>
    <hyperlink ref="K44" r:id="rId63" display="https://siil.uteq.edu.mx/Recursos/PortalTransparencia/X. contrataciones de servicios profesionales por honorarios/37_SA_DIN005_2024.pdf"/>
    <hyperlink ref="K45" r:id="rId64" display="https://siil.uteq.edu.mx/Recursos/PortalTransparencia/X. contrataciones de servicios profesionales por honorarios/38_SA_DIN006_2024.pdf"/>
    <hyperlink ref="K46" r:id="rId65" display="https://siil.uteq.edu.mx/Recursos/PortalTransparencia/X. contrataciones de servicios profesionales por honorarios/39_SA_DIN007_2024.pdf"/>
    <hyperlink ref="K10" r:id="rId66" display="https://siil.uteq.edu.mx/Recursos/PortalTransparencia/X. contrataciones de servicios profesionales por honorarios/3_SV_SVE_DSP010_2024.pdf"/>
    <hyperlink ref="K47" r:id="rId67" display="https://siil.uteq.edu.mx/Recursos/PortalTransparencia/X. contrataciones de servicios profesionales por honorarios/40_SA_DIN008_2024.pdf"/>
    <hyperlink ref="K48" r:id="rId68" display="https://siil.uteq.edu.mx/Recursos/PortalTransparencia/X. contrataciones de servicios profesionales por honorarios/41_SA_DIN009_2024.pdf"/>
    <hyperlink ref="K49" r:id="rId69" display="https://siil.uteq.edu.mx/Recursos/PortalTransparencia/X. contrataciones de servicios profesionales por honorarios/42_SA_DIN010_2024.pdf"/>
    <hyperlink ref="K50" r:id="rId70" display="https://siil.uteq.edu.mx/Recursos/PortalTransparencia/X. contrataciones de servicios profesionales por honorarios/43_SA_DIN011_2024.pdf"/>
    <hyperlink ref="K51" r:id="rId71" display="https://siil.uteq.edu.mx/Recursos/PortalTransparencia/X. contrataciones de servicios profesionales por honorarios/44_SA_DIN012_2024.pdf"/>
    <hyperlink ref="K52" r:id="rId72" display="https://siil.uteq.edu.mx/Recursos/PortalTransparencia/X. contrataciones de servicios profesionales por honorarios/45_SA_dIN013_2024.pdf"/>
    <hyperlink ref="K53" r:id="rId73" display="https://siil.uteq.edu.mx/Recursos/PortalTransparencia/X. contrataciones de servicios profesionales por honorarios/46_SA_DIN014_2024.pdf"/>
    <hyperlink ref="K54" r:id="rId74" display="https://siil.uteq.edu.mx/Recursos/PortalTransparencia/X. contrataciones de servicios profesionales por honorarios/47_SA_DEA013_2024.pdf"/>
    <hyperlink ref="K55" r:id="rId75" display="https://siil.uteq.edu.mx/Recursos/PortalTransparencia/X. contrataciones de servicios profesionales por honorarios/48_SA_DEA014_2024.pdf"/>
    <hyperlink ref="K56" r:id="rId76" display="https://siil.uteq.edu.mx/Recursos/PortalTransparencia/X. contrataciones de servicios profesionales por honorarios/49_SA_DEA015_2024.pdf"/>
    <hyperlink ref="K11" r:id="rId77" display="https://siil.uteq.edu.mx/Recursos/PortalTransparencia/X. contrataciones de servicios profesionales por honorarios/4_SV_SVE_DSP011_2024.pdf"/>
    <hyperlink ref="K57" r:id="rId78" display="https://siil.uteq.edu.mx/Recursos/PortalTransparencia/X. contrataciones de servicios profesionales por honorarios/50_SA_DI031_2024.pdf"/>
    <hyperlink ref="K58" r:id="rId79" display="https://siil.uteq.edu.mx/Recursos/PortalTransparencia/X. contrataciones de servicios profesionales por honorarios/51_REC_002_2024.pdf"/>
    <hyperlink ref="K59" r:id="rId80" display="https://siil.uteq.edu.mx/Recursos/PortalTransparencia/X. contrataciones de servicios profesionales por honorarios/52_SA_DTA003_2024.pdf"/>
    <hyperlink ref="K60" r:id="rId81" display="https://siil.uteq.edu.mx/Recursos/PortalTransparencia/X. contrataciones de servicios profesionales por honorarios/53_SA_DTA004_2024.pdf"/>
    <hyperlink ref="K61" r:id="rId82" display="https://siil.uteq.edu.mx/Recursos/PortalTransparencia/X. contrataciones de servicios profesionales por honorarios/54_SA_DTA005_2024.pdf"/>
    <hyperlink ref="K62" r:id="rId83" display="https://siil.uteq.edu.mx/Recursos/PortalTransparencia/X. contrataciones de servicios profesionales por honorarios/55_SA_DTA006_2024.pdf"/>
    <hyperlink ref="K63" r:id="rId84" display="https://siil.uteq.edu.mx/Recursos/PortalTransparencia/X. contrataciones de servicios profesionales por honorarios/56_SA_SDA005_2024.pdf"/>
    <hyperlink ref="K64" r:id="rId85" display="https://siil.uteq.edu.mx/Recursos/PortalTransparencia/X. contrataciones de servicios profesionales por honorarios/57_SA_SDA006_2024.pdf"/>
    <hyperlink ref="K65" r:id="rId86" display="https://siil.uteq.edu.mx/Recursos/PortalTransparencia/X. contrataciones de servicios profesionales por honorarios/58_SAF_SRM001_2024.pdf"/>
    <hyperlink ref="K66" r:id="rId87" display="https://siil.uteq.edu.mx/Recursos/PortalTransparencia/X. contrataciones de servicios profesionales por honorarios/59_SAF_SRM002_2024.pdf"/>
    <hyperlink ref="K12" r:id="rId88" display="https://siil.uteq.edu.mx/Recursos/PortalTransparencia/X. contrataciones de servicios profesionales por honorarios/5_SV_SVE_DSP012_2024.pdf"/>
    <hyperlink ref="K67" r:id="rId89" display="https://siil.uteq.edu.mx/Recursos/PortalTransparencia/X. contrataciones de servicios profesionales por honorarios/60_SAF_SRM003_2024.pdf"/>
    <hyperlink ref="K68" r:id="rId90" display="https://siil.uteq.edu.mx/Recursos/PortalTransparencia/X. contrataciones de servicios profesionales por honorarios/61_SAF_SRM013_2024.pdf"/>
    <hyperlink ref="K69" r:id="rId91" display="https://siil.uteq.edu.mx/Recursos/PortalTransparencia/X. contrataciones de servicios profesionales por honorarios/62_SV_SVE_DSP_CEI001_2024.pdf"/>
    <hyperlink ref="K70" r:id="rId92" display="https://siil.uteq.edu.mx/Recursos/PortalTransparencia/X. contrataciones de servicios profesionales por honorarios/63_SV_SVE_DSP_CEI002_2024.pdf"/>
    <hyperlink ref="K71" r:id="rId93" display="https://siil.uteq.edu.mx/Recursos/PortalTransparencia/X. contrataciones de servicios profesionales por honorarios/64_SV_SVE_DSP_CEI003_2024.pdf"/>
    <hyperlink ref="K72" r:id="rId94" display="https://siil.uteq.edu.mx/Recursos/PortalTransparencia/X. contrataciones de servicios profesionales por honorarios/65_SV_SVE_DSP_CEI004_2024.pdf"/>
    <hyperlink ref="K73" r:id="rId95" display="https://siil.uteq.edu.mx/Recursos/PortalTransparencia/X. contrataciones de servicios profesionales por honorarios/66_SV_SVE_DSP_CEI005_2024.pdf"/>
    <hyperlink ref="K74" r:id="rId96" display="https://siil.uteq.edu.mx/Recursos/PortalTransparencia/X. contrataciones de servicios profesionales por honorarios/67_SV_SVE_DSP_CEI006_2024.pdf"/>
    <hyperlink ref="K75" r:id="rId97" display="https://siil.uteq.edu.mx/Recursos/PortalTransparencia/X. contrataciones de servicios profesionales por honorarios/68_SV_SVE_DSP_CEI007_2024.pdf"/>
    <hyperlink ref="K76" r:id="rId98" display="https://siil.uteq.edu.mx/Recursos/PortalTransparencia/X. contrataciones de servicios profesionales por honorarios/69_SV_SVE_DSP_CEI008_2024.pdf"/>
    <hyperlink ref="K13" r:id="rId99" display="https://siil.uteq.edu.mx/Recursos/PortalTransparencia/X. contrataciones de servicios profesionales por honorarios/6_SV_SVE_DSP013_2024.pdf"/>
    <hyperlink ref="K77" r:id="rId100" display="https://siil.uteq.edu.mx/Recursos/PortalTransparencia/X. contrataciones de servicios profesionales por honorarios/70_SV_SVE_DSP_CEI009_2024.pdf"/>
    <hyperlink ref="K78" r:id="rId101" display="https://siil.uteq.edu.mx/Recursos/PortalTransparencia/X. contrataciones de servicios profesionales por honorarios/71_SV_SVE_DSP_CEI010_2024.pdf"/>
    <hyperlink ref="K79" r:id="rId102" display="https://siil.uteq.edu.mx/Recursos/PortalTransparencia/X. contrataciones de servicios profesionales por honorarios/72_SV_SVE_DSP_CEI011_2024.pdf"/>
    <hyperlink ref="K80" r:id="rId103" display="https://siil.uteq.edu.mx/Recursos/PortalTransparencia/X. contrataciones de servicios profesionales por honorarios/73_SV_SVE_DSP_CEI012_2024.pdf"/>
    <hyperlink ref="K81" r:id="rId104" display="https://siil.uteq.edu.mx/Recursos/PortalTransparencia/X. contrataciones de servicios profesionales por honorarios/74_SV_SVE_DSP_CEI013_2024.pdf"/>
    <hyperlink ref="K82" r:id="rId105" display="https://siil.uteq.edu.mx/Recursos/PortalTransparencia/X. contrataciones de servicios profesionales por honorarios/75_SV_SVE_DSP_CEI014_2024.pdf"/>
    <hyperlink ref="K83" r:id="rId106" display="https://siil.uteq.edu.mx/Recursos/PortalTransparencia/X. contrataciones de servicios profesionales por honorarios/76_SV_SVE_DSP_CEI015_2024.pdf"/>
    <hyperlink ref="K84" r:id="rId107" display="https://siil.uteq.edu.mx/Recursos/PortalTransparencia/X. contrataciones de servicios profesionales por honorarios/77_SV_SVE_DSP_CEI016_2024.pdf"/>
    <hyperlink ref="K85" r:id="rId108" display="https://siil.uteq.edu.mx/Recursos/PortalTransparencia/X. contrataciones de servicios profesionales por honorarios/78_SV_SVE_DSP_CEI017_2024.pdf"/>
    <hyperlink ref="K86" r:id="rId109" display="https://siil.uteq.edu.mx/Recursos/PortalTransparencia/X. contrataciones de servicios profesionales por honorarios/79_SV_SVE_DSP_CEI018_2024.pdf"/>
    <hyperlink ref="K14" r:id="rId110" display="https://siil.uteq.edu.mx/Recursos/PortalTransparencia/X. contrataciones de servicios profesionales por honorarios/7_SV_SVE_DSP014_2024.pdf"/>
    <hyperlink ref="K87" r:id="rId111" display="https://siil.uteq.edu.mx/Recursos/PortalTransparencia/X. contrataciones de servicios profesionales por honorarios/80_SV_SVE_DSP_CEI019_2024.pdf"/>
    <hyperlink ref="K88" r:id="rId112" display="https://siil.uteq.edu.mx/Recursos/PortalTransparencia/X. contrataciones de servicios profesionales por honorarios/81_SV_SVE_DSP_CEI020_2024.pdf"/>
    <hyperlink ref="K89" r:id="rId113" display="https://siil.uteq.edu.mx/Recursos/PortalTransparencia/X. contrataciones de servicios profesionales por honorarios/82_SV_SVE_DSP_CEI021_2024.pdf"/>
    <hyperlink ref="K90" r:id="rId114" display="https://siil.uteq.edu.mx/Recursos/PortalTransparencia/X. contrataciones de servicios profesionales por honorarios/83_SV_SVE_DSP_CEI022_2024.pdf"/>
    <hyperlink ref="K91" r:id="rId115" display="https://siil.uteq.edu.mx/Recursos/PortalTransparencia/X. contrataciones de servicios profesionales por honorarios/84_SV_SVE_DSP_CEI023_2024.pdf"/>
    <hyperlink ref="K92" r:id="rId116" display="https://siil.uteq.edu.mx/Recursos/PortalTransparencia/X. contrataciones de servicios profesionales por honorarios/85_SV_SVE_DSP_CEI024_2024.pdf"/>
    <hyperlink ref="K93" r:id="rId117" display="https://siil.uteq.edu.mx/Recursos/PortalTransparencia/X. contrataciones de servicios profesionales por honorarios/86_SV_SVE_DSP_CEI025_2024.pdf"/>
    <hyperlink ref="K94" r:id="rId118" display="https://siil.uteq.edu.mx/Recursos/PortalTransparencia/X. contrataciones de servicios profesionales por honorarios/87_SV_SVE_DSP_CEI026_2024.pdf"/>
    <hyperlink ref="K95" r:id="rId119" display="https://siil.uteq.edu.mx/Recursos/PortalTransparencia/X. contrataciones de servicios profesionales por honorarios/88_SV_SVE_DSP_CEI027_2024.pdf"/>
    <hyperlink ref="K96" r:id="rId120" display="https://siil.uteq.edu.mx/Recursos/PortalTransparencia/X. contrataciones de servicios profesionales por honorarios/89_SV_SVE_DSP_CEI028_2024.pdf"/>
    <hyperlink ref="K15" r:id="rId121" display="https://siil.uteq.edu.mx/Recursos/PortalTransparencia/X. contrataciones de servicios profesionales por honorarios/8_SV_SVE_DSP015_2024.pdf"/>
    <hyperlink ref="K16" r:id="rId122" display="https://siil.uteq.edu.mx/Recursos/PortalTransparencia/X. contrataciones de servicios profesionales por honorarios/9_SV_SVE_DSP016_2024.pdf"/>
    <hyperlink ref="K97" r:id="rId123" display="https://siil.uteq.edu.mx/Recursos/PortalTransparencia/X. contrataciones de servicios profesionales por honorarios/90_SV_SVE_DSP_CEI029_2024.pdf"/>
    <hyperlink ref="K98" r:id="rId124" display="https://siil.uteq.edu.mx/Recursos/PortalTransparencia/X. contrataciones de servicios profesionales por honorarios/91_SV_SVE_DSP_CEI030_2024.pdf"/>
    <hyperlink ref="K99" r:id="rId125" display="https://siil.uteq.edu.mx/Recursos/PortalTransparencia/X. contrataciones de servicios profesionales por honorarios/92_SV_SVE_DSP_CEI031_2024.pdf"/>
    <hyperlink ref="K100" r:id="rId126" display="https://siil.uteq.edu.mx/Recursos/PortalTransparencia/X. contrataciones de servicios profesionales por honorarios/93_SV_SVE_DSP_CEI032_2024.pdf"/>
    <hyperlink ref="K101" r:id="rId127" display="https://siil.uteq.edu.mx/Recursos/PortalTransparencia/X. contrataciones de servicios profesionales por honorarios/94_SV_SVE_DSP_CEI033_2024.pdf"/>
    <hyperlink ref="K102" r:id="rId128" display="https://siil.uteq.edu.mx/Recursos/PortalTransparencia/X. contrataciones de servicios profesionales por honorarios/95_SV_SVE_DSP_CEI034_2024.pdf"/>
    <hyperlink ref="K103" r:id="rId129" display="https://siil.uteq.edu.mx/Recursos/PortalTransparencia/X. contrataciones de servicios profesionales por honorarios/96_SV_SVE_DSP_CEI035_2024.pdf"/>
    <hyperlink ref="K104" r:id="rId130" display="https://siil.uteq.edu.mx/Recursos/PortalTransparencia/X. contrataciones de servicios profesionales por honorarios/97_SV_SVE_DSP_CEI036_2024.pdf"/>
    <hyperlink ref="K105" r:id="rId131" display="https://siil.uteq.edu.mx/Recursos/PortalTransparencia/X. contrataciones de servicios profesionales por honorarios/98_SV_SVE_DSP_CEI037_2024.pdf"/>
    <hyperlink ref="K106" r:id="rId132" display="https://siil.uteq.edu.mx/Recursos/PortalTransparencia/X. contrataciones de servicios profesionales por honorarios/99_SV_SVE_DSP_CEI038_2024.pdf"/>
    <hyperlink ref="T8" r:id="rId133" display="https://siil.uteq.edu.mx/Recursos/PortalTransparencia/X. contrataciones de servicios profesionales por honorarios/C%C3%B3digo_Civil_del_Estado_de_Quer%C3%A9taro.pdf"/>
    <hyperlink ref="T9:T139" r:id="rId134" display="https://siil.uteq.edu.mx/Recursos/PortalTransparencia/X. contrataciones de servicios profesionales por honorarios/C%C3%B3digo_Civil_del_Estado_de_Quer%C3%A9taro.pdf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2024-07-05T17:08:40Z</dcterms:created>
  <dcterms:modified xsi:type="dcterms:W3CDTF">2024-07-17T20:18:58Z</dcterms:modified>
</cp:coreProperties>
</file>