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X. contrataciones de servicios profesionales por honorarios\"/>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<sst xmlns="http://schemas.openxmlformats.org/spreadsheetml/2006/main" count="2340" uniqueCount="1010">
  <si>
    <t>51934</t>
  </si>
  <si>
    <t>TÍTULO</t>
  </si>
  <si>
    <t>NOMBRE CORTO</t>
  </si>
  <si>
    <t>DESCRIPCIÓN</t>
  </si>
  <si>
    <t>Personal contratado por honorarios</t>
  </si>
  <si>
    <t>LTAIPEQArt66FraccX</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</si>
  <si>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</si>
  <si>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</si>
  <si>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</si>
  <si>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</si>
  <si>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</si>
  <si>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</si>
  <si>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</si>
  <si>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</si>
  <si>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</si>
  <si>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487137</t>
  </si>
  <si>
    <t>487139</t>
  </si>
  <si>
    <t>487140</t>
  </si>
  <si>
    <t>487149</t>
  </si>
  <si>
    <t>487132</t>
  </si>
  <si>
    <t>487133</t>
  </si>
  <si>
    <t>487134</t>
  </si>
  <si>
    <t>487135</t>
  </si>
  <si>
    <t>571392</t>
  </si>
  <si>
    <t>487136</t>
  </si>
  <si>
    <t>487144</t>
  </si>
  <si>
    <t>487151</t>
  </si>
  <si>
    <t>487152</t>
  </si>
  <si>
    <t>487138</t>
  </si>
  <si>
    <t>487142</t>
  </si>
  <si>
    <t>590215</t>
  </si>
  <si>
    <t>487143</t>
  </si>
  <si>
    <t>590216</t>
  </si>
  <si>
    <t>487150</t>
  </si>
  <si>
    <t>487145</t>
  </si>
  <si>
    <t>487148</t>
  </si>
  <si>
    <t>487147</t>
  </si>
  <si>
    <t>487146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</si>
  <si>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</si>
  <si>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</si>
  <si>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</si>
  <si>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</si>
  <si>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</si>
  <si>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</si>
  <si>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</si>
  <si>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</si>
  <si>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</si>
  <si>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</si>
  <si>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</si>
  <si>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</si>
  <si>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</si>
  <si>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</si>
  <si>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</si>
  <si>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</si>
  <si>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</si>
  <si>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</si>
  <si>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</si>
  <si>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</si>
  <si>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</si>
  <si>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</si>
  <si>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</si>
  <si>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</si>
  <si>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</si>
  <si>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</si>
  <si>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</si>
  <si>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</si>
  <si>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N/A</t>
  </si>
  <si>
    <t>DIRECCIÓN JURÍDICA</t>
  </si>
  <si>
    <t>KARINA</t>
  </si>
  <si>
    <t>RODRÍGUEZ</t>
  </si>
  <si>
    <t>HERNÁNDEZ</t>
  </si>
  <si>
    <t>SERGIO MIGUEL</t>
  </si>
  <si>
    <t>GARNICA</t>
  </si>
  <si>
    <t>MEJÍA</t>
  </si>
  <si>
    <t>INGRID AIME</t>
  </si>
  <si>
    <t>VERA</t>
  </si>
  <si>
    <t>VILLANUEVA</t>
  </si>
  <si>
    <t>DANIELA</t>
  </si>
  <si>
    <t>GUDIÑO</t>
  </si>
  <si>
    <t>MARCO ANTONIO</t>
  </si>
  <si>
    <t>MENDOZA</t>
  </si>
  <si>
    <t>RESÉNDIZ</t>
  </si>
  <si>
    <t>RICARDO</t>
  </si>
  <si>
    <t>SILVA</t>
  </si>
  <si>
    <t>GUZMÁN</t>
  </si>
  <si>
    <t>FELIPE ANDRÉS</t>
  </si>
  <si>
    <t>LAGUNA</t>
  </si>
  <si>
    <t>ANTONIO GABRIEL</t>
  </si>
  <si>
    <t>RUEDA</t>
  </si>
  <si>
    <t>RIVERA</t>
  </si>
  <si>
    <t>IVÁN</t>
  </si>
  <si>
    <t>CHÁVEZ</t>
  </si>
  <si>
    <t>PAREJA</t>
  </si>
  <si>
    <t>BRIAN</t>
  </si>
  <si>
    <t>GUERRERO</t>
  </si>
  <si>
    <t>RUBIO</t>
  </si>
  <si>
    <t>SA/DI032/2024</t>
  </si>
  <si>
    <t>SA/DI033/2024</t>
  </si>
  <si>
    <t>SA/DI034/2024</t>
  </si>
  <si>
    <t>SA/DI035/2024</t>
  </si>
  <si>
    <t>SA/DI036/2024</t>
  </si>
  <si>
    <t>SA/DI037/2024</t>
  </si>
  <si>
    <t>SA/DI038/2024</t>
  </si>
  <si>
    <t>SA/DI039/2024</t>
  </si>
  <si>
    <t>SA/DI040/2024</t>
  </si>
  <si>
    <t>SA/DI041/2024</t>
  </si>
  <si>
    <t>INGLÉS EN LAS 4 DIVISIONES DE TSU INTENSIVO Y LENGUA INGLESA</t>
  </si>
  <si>
    <t xml:space="preserve">INGLÉS EN LAS 4 DIVISIONES DE TSU INTENSIVO  </t>
  </si>
  <si>
    <t>INGLÉS A GRUPOS DE TSU EN PLANTEL COLÓN, QRO</t>
  </si>
  <si>
    <t>INGLÉS EN LAS 4 DIVISIONES DE TSU INTENSIVO</t>
  </si>
  <si>
    <t>INGLÉS EN LAS 4 DIVISIONES DE TSU FLEXIBLE E INGENIERÍAS</t>
  </si>
  <si>
    <t>LUIS FERNANDO</t>
  </si>
  <si>
    <t>ESPINOSA</t>
  </si>
  <si>
    <t>CRISTIAN ARIEL</t>
  </si>
  <si>
    <t>RANGEL</t>
  </si>
  <si>
    <t>ERIKA</t>
  </si>
  <si>
    <t>SOTO</t>
  </si>
  <si>
    <t>SÁNCHEZ</t>
  </si>
  <si>
    <t>JUAN CARLOS</t>
  </si>
  <si>
    <t>BALBOA</t>
  </si>
  <si>
    <t>CASTILLEJOS</t>
  </si>
  <si>
    <t>CRISTINA</t>
  </si>
  <si>
    <t>HORMIGOS</t>
  </si>
  <si>
    <t>ÁLVAREZ DE LUNA</t>
  </si>
  <si>
    <t>PATRICIA</t>
  </si>
  <si>
    <t>NAVARRO</t>
  </si>
  <si>
    <t>MUÑOZ</t>
  </si>
  <si>
    <t>GRACIELA</t>
  </si>
  <si>
    <t>RIOS</t>
  </si>
  <si>
    <t>MEDINA</t>
  </si>
  <si>
    <t>LAURA PAMELA</t>
  </si>
  <si>
    <t>CAÑAS</t>
  </si>
  <si>
    <t>LAURENTINA ELVILDA</t>
  </si>
  <si>
    <t>GALLARDO</t>
  </si>
  <si>
    <t>PÉREZ</t>
  </si>
  <si>
    <t>VANESSA SOFÍA</t>
  </si>
  <si>
    <t>BLAS</t>
  </si>
  <si>
    <t>SOLIS</t>
  </si>
  <si>
    <t>SA/DI042/2024</t>
  </si>
  <si>
    <t>SA/DI043/2024</t>
  </si>
  <si>
    <t>SA/DI044/2024</t>
  </si>
  <si>
    <t>SA/DI045/2024</t>
  </si>
  <si>
    <t>SA/DI046/2024</t>
  </si>
  <si>
    <t>SA/DI047/2024</t>
  </si>
  <si>
    <t>SA/DI048/2024</t>
  </si>
  <si>
    <t>SA/DI050/2024</t>
  </si>
  <si>
    <t>SA/DI049/2024</t>
  </si>
  <si>
    <t>SA/DI051/2024</t>
  </si>
  <si>
    <t>INGLÉS EN LAS 4 DIVISIONES DE TSU FLEXIBLE E INGENIERÍAS Y LENGUA INGLESA</t>
  </si>
  <si>
    <t>INGLÉS EN LAS 4 DIVISIONES DE TSU FLEXIBLE E INGENIERÍA</t>
  </si>
  <si>
    <t>FRANCÉS COMO PREPARACIÓN A CONVOCATORIAS DE MOVILIDAD INTERNACIONAL</t>
  </si>
  <si>
    <t>GESTIÓN EDUCATIVA EN LICENCIATURA DE LENGUA INGLESA</t>
  </si>
  <si>
    <t>APOYO AL PROGRAMA DE ACTIVIDADES DEL PROYECTO PY-E03 EN EL PRESENTE AÑO, EN ESPECÍFICO LA GESTIÓN DE DETECCIÓN DE NECESIDADES, INSUMOS DE INFORMACIÓN Y ENLACE PARA LA GESTIÓN DE ADQUISICIONES DE PROVEEDOR DE SERVICIO PARA DISEÑO DE PÁGINA WEB Y SU ADMINISTRACIÓN</t>
  </si>
  <si>
    <t>ALEMÁN COMO PREPARACIÓN A CONVOCATORIAS DE MOVILIDAD INTERNACIONAL</t>
  </si>
  <si>
    <t>JUAN PABLO</t>
  </si>
  <si>
    <t>CANIZALES</t>
  </si>
  <si>
    <t>MARTÍNEZ</t>
  </si>
  <si>
    <t>VICTOR MANUEL</t>
  </si>
  <si>
    <t>DAVALOS</t>
  </si>
  <si>
    <t>FRANCISCO DE JESÚS</t>
  </si>
  <si>
    <t>HURTADO</t>
  </si>
  <si>
    <t>TABLADA</t>
  </si>
  <si>
    <t>JUAN MANUEL</t>
  </si>
  <si>
    <t>VIZCAINO</t>
  </si>
  <si>
    <t>ARREDONDO</t>
  </si>
  <si>
    <t>MARÍA DEL ROSARIO</t>
  </si>
  <si>
    <t>JARAMILLO</t>
  </si>
  <si>
    <t>ISAURA GENOVEVA</t>
  </si>
  <si>
    <t>GONZÁLEZ</t>
  </si>
  <si>
    <t>RINCÓN</t>
  </si>
  <si>
    <t>JOSÉ ANTONIO</t>
  </si>
  <si>
    <t>CORTÉS</t>
  </si>
  <si>
    <t>BARRAGÁN</t>
  </si>
  <si>
    <t>ARMANDO</t>
  </si>
  <si>
    <t>DÁVILA</t>
  </si>
  <si>
    <t>LUJÁN</t>
  </si>
  <si>
    <t>GUILLERMO</t>
  </si>
  <si>
    <t>MIRNA</t>
  </si>
  <si>
    <t>GARCÍA</t>
  </si>
  <si>
    <t>CHAPARRO</t>
  </si>
  <si>
    <t>SA/DEA016/2024</t>
  </si>
  <si>
    <t>SA/DEA017/2024</t>
  </si>
  <si>
    <t>SA/DEA018/2024</t>
  </si>
  <si>
    <t>SA/DEA019/2024</t>
  </si>
  <si>
    <t>SA/DEA020/2024</t>
  </si>
  <si>
    <t>SA/DEA021/2024</t>
  </si>
  <si>
    <t>SA/DEA022/2024</t>
  </si>
  <si>
    <t>SA/DEA023/2024</t>
  </si>
  <si>
    <t>SA/DEA024/2024</t>
  </si>
  <si>
    <t>SA/DEA025/2024</t>
  </si>
  <si>
    <t>CLASES DE TIC´S APLICADAS A LA CADENA DE SUMINISTRO EN LA AMESTRÍA EN DIRECCIÓN LOGÍSTICA EN LA CADENA DE SUMINISTRO GLOBAL; APOYO EN PROYECTO DE ELABORACIÓN DE REACTIVOS DE EVALUACIÓN A TITULO DE SUFICIENCIA DE LA ASIGNATURA</t>
  </si>
  <si>
    <t>CLASES DE LEGISLACIÓN APLICABLE AL PROCESO LOGÍSTICO EN LA MAESTRÍA EN DIRECCIÓN LOGÍSTICA EN LA CADENA DE SUMINISTRO GLOBAL; APOYO EN PROYECTO DE ELABORACIÓN DE REACTIVOS DE EVALUACIÓN A TITULO DE SUFICIENCIA DE LA ASIGNATURA</t>
  </si>
  <si>
    <t>SE REALIZÓ EN UN SOLO PAGO AL TERMINO DEL SERVICIO</t>
  </si>
  <si>
    <t>CLASES DE GESTIÓN DE LOS SISTEMAS DE TRANSPORTE EN LA MAESTRÍA EN DIRECCIÓN LOGÍSTICA EN LA CADENA DE SUMINISTRO GLOBAL; APOYO EN PROYECTO DE ELABORACIÓN DE REACTIVOS DE EVALUACIÓN A TITULO DE SUFICIENCIA DE LA ASIGNATURA</t>
  </si>
  <si>
    <t>CLASES DE ADMINISTRACIÓN EN EL CURSO PROPEDEÚTICO Y LA DE ALTA DIRECCIÓN Y COMPORTAMIENTO ORGANIZACIONAL DE CUARTO CUATRIMESTRE EN LA MAESTRÍA EN DIRECCIÓN LOGÍSTICA EN LA CADENA DE SUMINISTRO GLOBAL; APOYO EN PROYECTO DE ELABORACIÓN DE REACTIVOS DE EVALUACIÓN A TITULO DE SUFICIENCIA DE LA ASIGNATURA DE ALTA DIRECCIÓN</t>
  </si>
  <si>
    <t>CLASES DE ECONOMÍA EN EL CURSO PROPEDEUTICO DE LA MAESTRÍA EN DIRECCIÓN LOGÍSTICA EN LA CADENA DE SUMINISTRO GLOBAL</t>
  </si>
  <si>
    <t>CLASES DE INFORMACIÓN FINANCIERA Y ADMINISTRATIVA EN EL CURSO PROPEDEUTICO DE LA MAESTRÍA EN DIRECCIÓN LOGÍSTICA EN LA CADENA DE SUMINISTRO GLOBAL</t>
  </si>
  <si>
    <t>CLASES DE MATEMÁTICAS Y ESTADÍSTICA EN EL CURSO PROPEDEUTICO DE LA MAESTRÍA EN DIRECCIÓN LOGÍSTICA EN LA CADENA DE SUMINISTRO GLOBAL</t>
  </si>
  <si>
    <t>SEGUIMIENTO DE ESTADÍA EN LOS PROGRAMAS EDUCATIVOS DE TSU INTENSIVO ADSCRITOS A LA DIVISIÓN ECONÓMICA ADMINISTRATIVA</t>
  </si>
  <si>
    <t>CLASES DE DIRECCIÓN DE EQUIPOS DE ALTO RENDIMIENTO; SEGUIMIENTO DE ESTADÍA EN LOS PROGRAMAS DE TSU INTENSIVO ADSCRITOS A LA DIVISIÓN ECONÓMICA ADMINISTRATIVA</t>
  </si>
  <si>
    <t>CLASES DE MERCADOTECNIA Y VENTAS EN EL CURSO PROPEDEUTICO DE LA MAESTRÍA EN DIRECCIÓN LOGÍSTICA EN LA CADENA DE SUMINISTRO GLOBAL</t>
  </si>
  <si>
    <t>EDNA CRISTINA</t>
  </si>
  <si>
    <t>FIGUEROA</t>
  </si>
  <si>
    <t>JUAN MAURICIO</t>
  </si>
  <si>
    <t>ELOISA</t>
  </si>
  <si>
    <t>BAUTISTA</t>
  </si>
  <si>
    <t>PUGA</t>
  </si>
  <si>
    <t>MIGUEL ÁNGEL</t>
  </si>
  <si>
    <t>ROJAS</t>
  </si>
  <si>
    <t>SOLUCIONES LABORALES EMPRESARIALES DE QUERÉTARO, SOCIEDAD CIVIL</t>
  </si>
  <si>
    <t>ALEJANDRA</t>
  </si>
  <si>
    <t>AGUILAR</t>
  </si>
  <si>
    <t>HÉCTOR</t>
  </si>
  <si>
    <t>CERVANTES</t>
  </si>
  <si>
    <t>YAÑEZ</t>
  </si>
  <si>
    <t>INVESTIGACIÓN PARA EL DESARROLLO INDIVIDUAL COMUNITARIO Y ORGANIZACIONAL, S.C.</t>
  </si>
  <si>
    <t>HRP CONSULTING SERVICES, S.A.S.</t>
  </si>
  <si>
    <t>SA/DEA026/2024</t>
  </si>
  <si>
    <t>SA/DIDET002/2024</t>
  </si>
  <si>
    <t>SA/DIDET003/2024</t>
  </si>
  <si>
    <t>SV/SSI002/2024</t>
  </si>
  <si>
    <t>SV/SSI003/2024</t>
  </si>
  <si>
    <t>DJ/003/2024</t>
  </si>
  <si>
    <t>DJ/004/2024</t>
  </si>
  <si>
    <t>SAF/SRH002/2024</t>
  </si>
  <si>
    <t>SA/SDA007/2024</t>
  </si>
  <si>
    <t>SA/SDA008/2024</t>
  </si>
  <si>
    <t>CLASES DE METODOLOGÍA DE LA INVESTIGACIÓN EN EL CURSO PROPEDEUTICO DE LA MAESTRÍA EN DIRECCIÓN LOGÍSTICA EN LA CADENA DE SUMINISTRO GLOBAL</t>
  </si>
  <si>
    <t>SUPERVISAR A LA INFRAESTRUCTURA TECNOLÓGICA DE LAS AULAS DIGITALES DEL EDIFICIO PIDET</t>
  </si>
  <si>
    <t>ADMINISTRAR EL EDIFICIO PIDET, AGENDAR REUNIONES, JUNTAS, EVENTOS QUE HAY, ASÍ COMO SUPERVISAR EL BUEN USO Y MANTENIMIENTO DEL MISMO</t>
  </si>
  <si>
    <t>GESTIONAR Y SUPERVISAR LAS AULAS DIGITALES DEL EDIFICIO PIDET Y EL CIC</t>
  </si>
  <si>
    <t>APOYO TÉCNICO EN EL MANEJO DE EQUIPOS PLC; APOYO TÉCNICO EN EL MANEJO DE ARRANCADORES DIGITALES Y ACCESORIOS DE MANTENIMIENTO DE EQUIPOS MECÁNICOS, DIELECTRICOS; ATENCIÓN A EQUIPOS DE LOS DIFERENTES LABORATORIOS DEL CIC</t>
  </si>
  <si>
    <t>EJECUTAR Y PROMOVER LAS ACCIONES LEGALES CORRESPONDIENTES ANTE LOS TRIBUNALES ESTATALES Y FEDERALES HASTA LA ÚLTIMA INSTANCIA JUDICIAL, ASÍ COMO ANTE CUALQUIER OTRA INSTANCIA, INSTITUCIÓN O AUTORIDAD JUDICIAL O ADMINISTRATIVA EN MATERIA LABORAL Y EN REPRESENTACIÓN DE "LA UTEQ", ENCAMINADAS A DEFENDER LOS INTERESES DE LA "UTEQ" DE MANERA EFICIENTE, PROFESIONAL Y ÉTICA, BRINDANDO EL APOYO Y ASESORÍA LEGAL QUE SE REEQUIERA, ASÍ COMO COADYUVAR EN LAS ACCIONES Y NEGOCIACIONES SINDICALES QUE CELEBRE "LA UTEQ"</t>
  </si>
  <si>
    <t>APOYO EN EL PROCESO DE ELABORACIÓN DE CONTRATOS, REVISIÓN DE LA DOCUMENTACIÓN PARA ELABORAR LOS MISMOS, DAR SEGUIMIENTO A LAS SOLICITUDES DE CONTRATO, MANEJO DEL SISTEMA COBYS, ASÍ COMO APOYO EN ARCHIVO DE DOCUMENTOS Y SUBIR INFORMACIÓN RELACIONADA CON CONTRATOS A LA PLATAFORMA DE TRANSPARENCIA</t>
  </si>
  <si>
    <t>PROGRAMACIÓN (DESARROLLO, IMPLEMENTACIÓN, PRUEBAS) DE SISTEMA DE PRESTACIONES PARA EL ÁREA DE LA SUBDIRECCIÓN DE RECURSOS HUMANOS</t>
  </si>
  <si>
    <t>CURSO ALINEACIÓN AL ESTANDAR DE COMPETENCIA ECO477, DEL DIPLOMADO EN TUTORIAS CON EL OBJETIVO DE REALIZAR UNA REFLEXIÓN DE LA LABOR TUTORIAL, ASÍ COMO SU APLICACIÓN PRÁCTICA EN EL PROCESO DE CERTIFICACIÓN CONOCER ECO 0477</t>
  </si>
  <si>
    <t>CURSO "PROCESO DE CONSTRUCCIÓN Y VALIDACIÓN DE UN MODELO MATEMATICO CON FUNCIONES"</t>
  </si>
  <si>
    <t>SOCIEDAD MEXICANA DE SALUD MENTAL DELEGACIÓN QUERÉTARO</t>
  </si>
  <si>
    <t>MARGARITA</t>
  </si>
  <si>
    <t>ARTEAGA</t>
  </si>
  <si>
    <t>LEÓN</t>
  </si>
  <si>
    <t>DULCE ESTEFANÍA</t>
  </si>
  <si>
    <t>CERÓN</t>
  </si>
  <si>
    <t>ROBERTO</t>
  </si>
  <si>
    <t>ORTEGA</t>
  </si>
  <si>
    <t>RITA</t>
  </si>
  <si>
    <t>ABAD</t>
  </si>
  <si>
    <t>FRAGOSO</t>
  </si>
  <si>
    <t xml:space="preserve">ANTONIO  </t>
  </si>
  <si>
    <t>ALFARO</t>
  </si>
  <si>
    <t>RUIZ</t>
  </si>
  <si>
    <t>DIANA</t>
  </si>
  <si>
    <t>MOTA</t>
  </si>
  <si>
    <t>TORRES</t>
  </si>
  <si>
    <t>SA/SDA009/2024</t>
  </si>
  <si>
    <t>SA/SDA010/2024</t>
  </si>
  <si>
    <t>SA/SDA011/2024</t>
  </si>
  <si>
    <t>SA/SDA012/2024</t>
  </si>
  <si>
    <t>SA/SDA013/2024</t>
  </si>
  <si>
    <t>SA/SDA014/2024</t>
  </si>
  <si>
    <t>SA/SDA015/2024</t>
  </si>
  <si>
    <t>SA/SDA016/2024</t>
  </si>
  <si>
    <t>SAF/DT003/2024</t>
  </si>
  <si>
    <t>SAF/DT004/2024</t>
  </si>
  <si>
    <t>TALLER "USO Y APLICACIÓN DEL DESARROLLO DE INTELIGENCIA ARTIFICIAL"</t>
  </si>
  <si>
    <t>CURSO "PROGRAMACIÓN BÁSICA E INTERMEDIA FANUC"</t>
  </si>
  <si>
    <t>CURSO "ADMINISTRACIÓN DE LAS ORGANIZACIONES ENFOCADA EN LA PLANEACIÓN ESTRATÉGICA, FINANCIERA CON ADECUACIÓN A LOS MEDIOS HIBRIDOS"</t>
  </si>
  <si>
    <t>TALLER "DESARROLLO DE LA COMUNICACIÓN, DIÁLOGO INTERNACIONAL Y MANEJO DEL CONFLICTO"</t>
  </si>
  <si>
    <t>ASISTIR AL MÉDICO DURANTE LA CONSULTA; PROPORCIONAR ASISTENCIA MÉDICA DE PRIMER NIVEL DURANTE SITUACIONES DE EMERGENCIA AL INTERIOR DEL CAMPUS; PROPORCIONAR ATENCIÓN SINTOMATICA A LA COMUNIDAD UNIVERSITARIA; EJECUTAR FILTROS SANITARIOS EN LOS DIVERSOS EVENTOS QUE SE REALICEN AL INTERIOR DEL CAMPUS; ABASTECER Y MANTENER FUNCIONAL EL BOTIQUÍN EN EL MÓDULO MÉDICO; COBERTURA MÉDICA DE PRIMER NIVEL EN EVENTOS DEPORTIVOS O CULTURALES AL INTERIOR DE LA UNIVERSIDAD; REALIZAR CURACIONES BÁSICAS EN SITUACIONES DE ACCIDENTES A LA POBLACIÓN DE LA UNIVERSIDAD Y APLICAR MEDICAMENTOS INTRAMUSCULARES</t>
  </si>
  <si>
    <t>ATENDER ALUMNOS, TUTORES EN EL TURNO VESPERTINO; DAR SEGUIMIENTO A LOS CASOS A TRAVÉS DE ENTREVISTAS; CANALIZAR Y ORIENTAR; IMPARTIR TALLERES; APOYAR AL PERSONAL DOCENTE EN SUS ESTRATEGIAS DE ENSEÑANZA; IMPULSAR, MANTENER Y ASEGURAR LAS ACCIONES DE MEJORA CONTINUA DEL SISTEMA DE GESTIÓN DE CALIDAD EN LA COORDINACIÓN CON TODO EL PERSONAL DE LA INATITUCIÓN; APOYAR EN LAS ACTIVIDADES COMPLEMENTARIAS QUE DERIVADAS DE LAS OPERACIONES A JUICIO DEL JEFE INMEDIATO</t>
  </si>
  <si>
    <t>PROPORCIONAR CONSULTA MÉDICA GENERAL DE PRIMER NIVEL A LA COMUNIDAD UNIVERSITARIA TURNO VESPERTINO; PROPORCIONAR ASISTENCIA MÉDICA DE PRIMER NIVEL DURANTE SITUACIONES DE EMERGENCIA AL INTERIOR DEL CAMPUS; COBERTURA MÉDICA DE PRIMER NIVEL EN EVENTOS DEPORTIVOS O CULTURALES AL INTERIOR DE LA UNIVERSIDAD; REALIZAR CURACIONES BÁSICAS EN SITUACIONES DE ACCIDENTES A LA POBLACIÓN DE LA UNIVERSIDAD</t>
  </si>
  <si>
    <t>PREPARACIÓN, ELABORACIÓN Y PRESENTACIÓN DE LA INFORMACIÓN REQUERIDA PARA CUMPLIR CON LO ESTABLECIDO EN LA LEY DE TRANSPARENCIA Y ACCESO A LA INFORMACIÓN PÚBLICA DEL ESTADO DE QUERÉTARO; PREPARACIÓN, ELABORACIÓN Y PRESENTACIÓN DEL SEGUIMIENTO MENSUAL DE LOS INGRESOS REALES RECAUDADOS VS PRESUPUESTO DE INGRESOS AUTORIZADOS Y APROBADOS; PREPARACIÓN, ELABORACIÓN Y PRESENTACIÓN DE LAS CONCILIACIONES MENSUALES DE PROYECTOS ESPECIALES ETIQUETADOS; CONTROL, REGISTRO Y SEGUIMIENTO DE LOS INGRESOS PROPIOS DE LA UNIVERSIDAD; PREPARACIÓN Y ELABORACIÓN DE REPORTE MENSUAL Y ANUALIZADO DEL FLUJO DE EFECTIVO; MANEJO DEL SISTEMA DE VALIDACIÓN DE CFDI´S ANTE EL SAT; ELABORACIÓN DE REPORTES; ELABORACIÓN MENSUAL DE CONCILIACIONES BANCARIAS Y APOYO A CIERRE DE MES; APOYO EN RECABAR INFORMACIÓN SOLICITADA PARA LAS AUDITORÍAS INTERNAS Y EXTERNAS; ELABORACIÓN DE REPORTES FINANCIEROS SOLICITADOS REQUERIDOS; APOYO EN LA GESTIÓN DE INFORMACIÓN FINANCIERA DE LOS PROYECTOS GENERADOS EN LAS DISTINTAS ÁREAS DE LA UNIVERSIDAD BAJO LAS INDICACIONES Y SUPERVISIÓN DEL JEFE DE TESORERÍA</t>
  </si>
  <si>
    <t>ATENCIÓN AL ALUMNADO PARA GESTIÓN DE PAGOS, ATENDER DUDAS O SITUACIONES PARTICULARES; REVISIÓN DE RECIBOS Y DATOS PERSONALES DE ALUMNOS MEDIANTE EL SISTELA SIIL Y LIZARD; ELABORAR REPORTES SOBRE LA RELACIÓN DE ALUMNOS EN ESTADO DE MOROSIDAD, REPORTES DE BECAS OTORGADAS PARA LAS CONCILIACIONES CON SERVICIOS ESCOLARES; EMISIÓN DE RECIBOS DE REINSCRIPCIÓN PARA ALUMNOS EN CALIDADD DE MOROSIDAD; APOYO EN LAS CONCILIACIONES BANCARIAS; APOYO EN AUXILIARES DE ACUERDO A LA CUENTA Y PLAN DE CUENTAS; APOYO EN ELABORACIÓN DE OFICIOS, REALIZAR FACTURAS; ELABORAR ARCHIVO RAP EN EL SISTEMA SIIL; APOYAR EN LAS DEMÁS ACTIVIDADES ADMINISTRATIVAS Y CONTABLES QUE SE GENEREN EN EL ÁREA</t>
  </si>
  <si>
    <t>ERICK JESÚS</t>
  </si>
  <si>
    <t>BRAN</t>
  </si>
  <si>
    <t>JONATAN EMMANUEL</t>
  </si>
  <si>
    <t>ANDABLO</t>
  </si>
  <si>
    <t>OSCAR EDUARDO</t>
  </si>
  <si>
    <t>HUERTA</t>
  </si>
  <si>
    <t>OBREGÓN</t>
  </si>
  <si>
    <t>JULIO CÉSAR</t>
  </si>
  <si>
    <t>GUTIÉRREZ</t>
  </si>
  <si>
    <t>LARA</t>
  </si>
  <si>
    <t>CARLOS MANUEL</t>
  </si>
  <si>
    <t>QUEZADA</t>
  </si>
  <si>
    <t>CABRALES</t>
  </si>
  <si>
    <t>ROSA PATRICIA</t>
  </si>
  <si>
    <t>SORDO</t>
  </si>
  <si>
    <t>OLIVARES</t>
  </si>
  <si>
    <t>JIMÉNEZ</t>
  </si>
  <si>
    <t>MARGAUX PASCALE CYRILLE YO</t>
  </si>
  <si>
    <t>AERNOUDT</t>
  </si>
  <si>
    <t>MANUEL DE JESÚS</t>
  </si>
  <si>
    <t>CASAS</t>
  </si>
  <si>
    <t>PORRAS</t>
  </si>
  <si>
    <t>DTI/005/2024</t>
  </si>
  <si>
    <t>DTI/006/2024</t>
  </si>
  <si>
    <t>DTI/007/2024</t>
  </si>
  <si>
    <t>DTI/008/2024</t>
  </si>
  <si>
    <t>DTI/009/2024</t>
  </si>
  <si>
    <t>SAF/SRF003/2024</t>
  </si>
  <si>
    <t>SAF/SRF004/2024</t>
  </si>
  <si>
    <t>SV/SVE/DSP/CEI073/2024</t>
  </si>
  <si>
    <t>SV/SVE/DSP/CEI074/2024</t>
  </si>
  <si>
    <t>SV/SVE/DSP/CEI075/2024</t>
  </si>
  <si>
    <t>ORDENES DE SERVICIO CERRADAS SATISFACTORIAMENTE CON VISTO BUENO DEL SOPORTE DE PRIMER NIVEL AL SISTEMA ORACLE EBS, RECURSOS HUMANOS, TIMBRADO DE NOMINA, PORTAL DE TRANSPARENCIA UTEQ, PARA GENERACIÓN DE HISTÓRICO, MANTENIMIENTO A LA BASE DE DATOS DEL SISTEMA RH INSTITUCIONAL, SEGUIMIENTO A ORDENES DE SERVICIO PARA LA ATENCIÓN DE LIZARD Y SIIL</t>
  </si>
  <si>
    <t>SOPORTE A COMUNICACIONES UNIFICADAS (TELEFONÍA, VIDEOCONFERENCIA Y TELEFONÍA MÓVIL), SOPORTE A USUARIOS Y ATENCIÓN A MESA DE AYUDA Y SEGUIMIENTO A ORDENES DE SERVICIO</t>
  </si>
  <si>
    <t>ENTREGAR ORDENES DE SERVICIO CERRADAS SATISFACTORIAMENTE DE LA PROVISIÓN DE SERVICIOS DE TECNOLOGÍAS DE LA INFORMACIÓN DEL DEPARTAMENTO DE DESARROLLO DE SISTEMAS DE ACTIVIDADES GENERALES DE LIZARD, SIIL, RH, SIIL1, COBYS, ETC., ANALIZAR, DISEÑAR, DESARROLLAR E IMPLANTAR SISTEMAS DE INFORMACIÓN Y/O APLICACIONES WEB SOLICITADOS A TRAVÉS DE ORDENES DE SERVICIO, SIGUIENDO ESTANDARES TECNOLÓGICOS, EL PORCEDIMIENTO DE ATENCIÓN DE ORDENES DE SERVICIO, INGENIERÍAS DE REQUERIMIENTOS Y METODOLOGÍAS ESTABLECIDAS POR LA INSTITUCIÓN A TRAVÉS DE LA ORGANIZACIÓN DE TODOS LOS ELEMENTOS QUE INTERVIENEN EN EL PROYECTO PARTIENDO DESDE LOS DATOS, FORMULARIOS, PROCESOS DE TRABAJO, NIVELES DE USUARIOS, EQUIPAMIENTO, PRUEBAS DE OPERATIVIDAD ENTRE OTROS PARA SISTEMATIZAR Y AGILIZAR PROCESOS DE TRABAJO, SOPORTE DE MANTENIMIENTO DE MODULOS DE SISTEMAS DE INFORMACIÓN (SERVICIOS WEB, POWER BI), CREACIÓN, MODIFICACIÓN Y BAJAS DE CUENTAS DE ACCESO A LOS SISTEMAS DE INFORMACIÓN INSTITUCIONALES, CAPACITAR A LOS USUARIOS EN EL USO DE LOS SISTEMAS DE INFORMACIÓN DESARROLLADOS O ACTUALIZADOS, VERIFICANDO LAS INTERRELACIONES EN EL USO DE LOS DATOS POR DIFERENTES USUARIOS CUANDO APLIQUE, VALIDANDO QUE CUMPLA CON LOS REQUISITOS DE INFORMACIÓN Y DE SOLUCIONES INTEGRALES PARA BENEFICIO DE LA INSTITUCIÓN, DOCUMENMTAR LOS MANUALES DE USUARIOS Y TÉCNICOS DE LOS SITEMAS DE INFORMACIÓN DESARROLLADOS VIGENTES EN CUMPLIMIENTO CON LAS NORMAS, LINEAMIENTOS Y ESTANDARES ESTABLECIDOS POR LA DIRECCIÓN, PARA EL DESARROLLO E IMPLEMENTACIÓN DE SISTEMAS DE INFORMACIÓN</t>
  </si>
  <si>
    <t>REALIZAR SEGMENTACIÓN DE CARPETAS FÍSICAS Y VIRTUALES; APOYO ENTREGA DE ESTADOS FINANCIEROS; ELABORACIÓN DE LOTES DE PAGO; ELABORACIÓN DE AVISOS DE REMESAS; ELABORACIÓN DE LOTES Y REMESAS PARA PAGOS EXTRAORDINARIOS; SEGUIMIENTO A BUZÓN TRIBUTARIO (CANCELACIÓN DE FACTURAS); RECEPCIÓN DE DOCUMENTACIÓN DEL ÁREA; APOYO EN ELABORACIÓN DE ANEXOS PARA ENTREGA DE PERIODOS</t>
  </si>
  <si>
    <t>APOYO TÉCNICO A LAS ÁREAS DE LA SECRETARÍA DE ADMINISTRACIÓN Y FINANZAS DENTRO DEL SISTEMA FINANCIERO ORACLE; AUTOMATIZACIÓN DE PROCESOS EN LOS DIFERENTES DEPARTAMENTOS DE LA SUBDIRECCIÓN DE RECURSOS FINANCIEROS; ELABORACIÓN DE MARCOS PARA OBTENCIÓN DE INFORMACIÓN FINANCIERA, CONTABLE Y ESTADÍSTICA DESDE LAS DIVERSAS PLATAFORMAS INFORMÁTICAS DE LA INSTITUCIÓN; DEPURACIÓN DE LAS ORDENES DE COMPRA DEL MÓDULO PRESUPUESTAL; PREPARACIÓN DE CIERRES MENSUALES PRESUPUESTALES Y CONTABLES EN EL SISTEMA FINANCIERO; PREPARACIÓN Y CARGA PRESUPUESTAL DE ARRANQUES MENSUALES Y APERTURA EN EL SISTEMA FINANCIERO EN EL MÓDULO DE ACTIVO FIJO; DIAGNOSTICO DE IMPLEMENTACIÓN, CAPACITACIÓN Y OPERACIÓN CON EL FIN DE UN MEJOR APROVECHAMIENTO DEL SISTEMA</t>
  </si>
  <si>
    <t>CLASES DE INGLÉS EN CURSOS SABATINOS DE IDIOMAS AL EXTERIOR (INTERMEDIOS) DURANTE EL CUATRIMESTRE MAYO-AGOSTO 2024</t>
  </si>
  <si>
    <t>CLASES DE INGLÉS EN CURSOS VESPERTINOS DE IDIOMAS AL EXTERIOR (INTERMEDIOS) DURANTE EL CUATRIMESTRE MAYO-AGOSTO 2024</t>
  </si>
  <si>
    <t>CLASES DE INGLÉS EN CURSOS SABATINOS DE IDIOMAS AL EXTERIOR (KIDS) DURANTE EL CUATRIMESTRE MAYO-AGOSTO 2024</t>
  </si>
  <si>
    <t>ANDREA ZOE</t>
  </si>
  <si>
    <t>ALBORES</t>
  </si>
  <si>
    <t>CLAUDIA PAULINA</t>
  </si>
  <si>
    <t>ÁLVAREZ</t>
  </si>
  <si>
    <t>RAMÍREZ</t>
  </si>
  <si>
    <t>MARÍA ELIZABETH</t>
  </si>
  <si>
    <t>ARAUJO</t>
  </si>
  <si>
    <t>BRISEÑO</t>
  </si>
  <si>
    <t>CARMEN SUSANA</t>
  </si>
  <si>
    <t>AVILA</t>
  </si>
  <si>
    <t>MELINA</t>
  </si>
  <si>
    <t>ANA CRISTINA</t>
  </si>
  <si>
    <t>BARCENA</t>
  </si>
  <si>
    <t>CARLOS ENRIQUE</t>
  </si>
  <si>
    <t>BINAGHI</t>
  </si>
  <si>
    <t xml:space="preserve">ÁLVAREZ  </t>
  </si>
  <si>
    <t>JORGE IVÁN</t>
  </si>
  <si>
    <t>CAAMAÑO</t>
  </si>
  <si>
    <t>CLASES DE INGLÉS EN CURSOS SABATINOS DE IDIOMAS AL EXTERIOR (BÁSICOS) DURANTE EL CUATRIMESTRE MAYO-AGOSTO 2024</t>
  </si>
  <si>
    <t>CLASES DE INGLÉS EN CURSOS SABATINOS Y VESPERTINOS MARTES Y JUEVES (TEENS Y BÁSICOS) DE IDIOMAS AL EXTERIOR DURANTE EL CUATRIMESTRE MAYO-AGOSTO 2024</t>
  </si>
  <si>
    <t>CLASES DE FRANCÉS EN CURSOS SABATINOS Y VESPERTINOS MARTES Y JUEVES DE IDIOMAS AL EXTERIOR (BÁSICOS), ASÍ COMO COORDINACIÓN DE SECCIÓN DURANTES EL CUATRIMESTRE MAYO-AGOSTO 2024</t>
  </si>
  <si>
    <t>CLASES DE INGLÉS EN CURSOS SABATINOS DE IDIOMAS AL EXTERIOR (AVANZADOS) DURANTE EL CUATRIMESTRE MAYO-AGOSTO</t>
  </si>
  <si>
    <t>CLASES DE INGLÉS EN CURSOS SABATINOS DE IDIOMAS EL EXTERIOR (AVANZADOS) DURANTE EL CUATRIMESTRE MAYO-AGOSTO 2024</t>
  </si>
  <si>
    <t>CLASES DE INGLÉS EN CURSOS SABATINOS Y VESPERTINOS LUNES Y MIÉRCOLES DE IDIOMAS AL EXTERIOR (AVANZADOS Y BÁSICOS)</t>
  </si>
  <si>
    <t xml:space="preserve">CLASES DE INGLÉS EN CURSOS SABATINOS DE IDIOMAS AL EXTERIOR (INTERMEDIOS)  </t>
  </si>
  <si>
    <t>CABRERA</t>
  </si>
  <si>
    <t>CRUZ</t>
  </si>
  <si>
    <t>SARA MATILDE</t>
  </si>
  <si>
    <t>CASTAÑEDA</t>
  </si>
  <si>
    <t>OCHOA</t>
  </si>
  <si>
    <t>REBECA ELIZABETH</t>
  </si>
  <si>
    <t>CRVANTES</t>
  </si>
  <si>
    <t>ITURRIAGA</t>
  </si>
  <si>
    <t>RODRIGO ULISES</t>
  </si>
  <si>
    <t>URIBE</t>
  </si>
  <si>
    <t>ANA MARÍA</t>
  </si>
  <si>
    <t>CONTRERAS</t>
  </si>
  <si>
    <t>IBARRA</t>
  </si>
  <si>
    <t>JOSÉ MIGUEL</t>
  </si>
  <si>
    <t>VALENCIA</t>
  </si>
  <si>
    <t>ALEJANDRO</t>
  </si>
  <si>
    <t>REYES</t>
  </si>
  <si>
    <t>CELINA</t>
  </si>
  <si>
    <t>GÓMEZ</t>
  </si>
  <si>
    <t>ROBLES</t>
  </si>
  <si>
    <t xml:space="preserve">CLASES DE INGLÉS EN CURSOS SABATINOS DE IDIOMAS AL EXTERIOR (KIDS)  </t>
  </si>
  <si>
    <t>CLASES DE INGLÉS EN CURSOS SABATINOS DE IDIOMAS AL EXTERIOR (TEENS)</t>
  </si>
  <si>
    <t>CLASES DE INGLÉS EN CURSOS SABATINOS DE IDOMAS AL EXTERIOR (BÁSICOS)</t>
  </si>
  <si>
    <t>CLASES DE INGLÉS EN CURSOS SABATINOS DE IDIOMAS AL EXTERIOR (INTERMEDIOS)</t>
  </si>
  <si>
    <t>CLASES DE INGLÉS EN CURSOS SABATINOS Y VESPERTINOS, LUNES Y MIERCOLES, DE IDIOMAS AL EXTERIOR (INTERMEDIOS Y BÁSICOS)</t>
  </si>
  <si>
    <t xml:space="preserve">CLASES DE INGLÉS EN CURSOS SABATINOS DE IDIOMAS AL EXTERIOR (BÁSICOS)  </t>
  </si>
  <si>
    <t>CLASES DE ALEMAN EN CURSOS SABATINOS Y VESPERTINOS, LUNES Y MIERCOLS/MARTES Y JUEVES, DE IDIOMAS AL EXTERIOR (BÁSICOS E INTERMEDIOS)</t>
  </si>
  <si>
    <t>CLASES DE INGLÉS EN CURSOS SABATINOS DE IDIOMAS AL EXTERIOR, ASÍ COMO ACTIVIDADES DE COORDINACIÓN DE SECCIÓN TEENS-B</t>
  </si>
  <si>
    <t>CLASES DE INGLÉS EN CURSOS SABATINOS DE IDIOMAS AL EXTERIOR (BÁSICOS)</t>
  </si>
  <si>
    <t>CLASES DE INGLÉS EN CURSOS SABATINOS DE IDIOMAS AL EXTERIOR, ASÍ COMO ACTIVIDADES DE COORDINACIÓN DE SECCIÓN INTERMEDIOS</t>
  </si>
  <si>
    <t>MARÍA DOLORES</t>
  </si>
  <si>
    <t>JUÁREZ</t>
  </si>
  <si>
    <t>LETICIA</t>
  </si>
  <si>
    <t>LANUZA</t>
  </si>
  <si>
    <t>FLORES</t>
  </si>
  <si>
    <t>CARLOS ALBERTO</t>
  </si>
  <si>
    <t>LEZCANO</t>
  </si>
  <si>
    <t>RÍOS</t>
  </si>
  <si>
    <t>BRENDA PAOLA</t>
  </si>
  <si>
    <t>LLACA</t>
  </si>
  <si>
    <t>DIEGO EDUARDO</t>
  </si>
  <si>
    <t>LÓPEZ</t>
  </si>
  <si>
    <t>TAMEZ</t>
  </si>
  <si>
    <t>DULCE YADIRA</t>
  </si>
  <si>
    <t>LUNA</t>
  </si>
  <si>
    <t>CLASES DE INGLÉS EN CURSOS SABATINOS DE IDIOMAS AL EXTERIOR</t>
  </si>
  <si>
    <t>CLASES DE INGLÉS EN CURSOS SABATINOS DE IDIOMAS AL EXTERIOR, ASÍ COMO ACTIVIDADES DE SECCIÓN AVANZADOS</t>
  </si>
  <si>
    <t>CLASES DE FRANCÉS EN CURSOS SABATINOS DE IDIOMAS AL EXTERIOR (BÁSICOS)</t>
  </si>
  <si>
    <t>CLASES DE INGLÉS EN CURSOS SABATINOS Y VESPERTINOS, MARTES Y JUEVES, DE IDIOMAS AL EXTERIOR (TEENS Y BÁSICOS)</t>
  </si>
  <si>
    <t>MA. GUADALUPE</t>
  </si>
  <si>
    <t>ZEPEDA</t>
  </si>
  <si>
    <t>SANDRA</t>
  </si>
  <si>
    <t>MONROY</t>
  </si>
  <si>
    <t>DEL OLMO</t>
  </si>
  <si>
    <t>VICTOR ARTURO</t>
  </si>
  <si>
    <t>MONTELLANO</t>
  </si>
  <si>
    <t>SANTIBAÑEZ</t>
  </si>
  <si>
    <t>MARÍA GUADALUPE</t>
  </si>
  <si>
    <t>NIETO</t>
  </si>
  <si>
    <t>GRETA IVONNE</t>
  </si>
  <si>
    <t>NOETZEL</t>
  </si>
  <si>
    <t>MALLORY</t>
  </si>
  <si>
    <t xml:space="preserve">CLAUDIA  </t>
  </si>
  <si>
    <t>NUÑEZ</t>
  </si>
  <si>
    <t>PORTAL</t>
  </si>
  <si>
    <t>CLAUDIA</t>
  </si>
  <si>
    <t>OJEDA</t>
  </si>
  <si>
    <t>MONTOYA</t>
  </si>
  <si>
    <t>ITZEL</t>
  </si>
  <si>
    <t>TOPETE</t>
  </si>
  <si>
    <t>JOSÉ ÁNGEL</t>
  </si>
  <si>
    <t>PALMA</t>
  </si>
  <si>
    <t>CLASES DE INGLÉS EN CURSOS SABATINOS Y VESPERTINOS DE IDIOMAS AL EXTERIOR, LUNES Y MIERCOLES, MARTES Y JUEVES, ASÍ COMO ACTIVIDADES DE COORDINACIÓN DE SECCIÓN TEENS</t>
  </si>
  <si>
    <t xml:space="preserve">CLASES DE INGLÉS EN CURSOS SABATINOS DE IDIOMAS AL EXTERIOR (AVANZADOS)  </t>
  </si>
  <si>
    <t>CLASES DE FRANCÉS EN CURSOS SABATINOS DE IDIOMAS AL EXTERIOR (INTERMEDIOS)</t>
  </si>
  <si>
    <t>CLASES DE INGLÉS EN CURSOS VESPERTINOS DE IDIOMAS AL EXTERIOR, LUNES Y MIERCOLES, MARTES Y JUEVES (BÁSICOS)</t>
  </si>
  <si>
    <t>ANA KAREN</t>
  </si>
  <si>
    <t>PEREYRA</t>
  </si>
  <si>
    <t>ROSALES</t>
  </si>
  <si>
    <t>MARÍA ESPERANZA</t>
  </si>
  <si>
    <t>AMADOR</t>
  </si>
  <si>
    <t>RAYAS</t>
  </si>
  <si>
    <t>ELSA CLARA</t>
  </si>
  <si>
    <t>GARAY</t>
  </si>
  <si>
    <t>FRÍAS</t>
  </si>
  <si>
    <t>ARIANE</t>
  </si>
  <si>
    <t>SAAVEDRA</t>
  </si>
  <si>
    <t>PADILLA</t>
  </si>
  <si>
    <t>YARENIZ</t>
  </si>
  <si>
    <t>LUIS FEDERICO</t>
  </si>
  <si>
    <t>SALAS</t>
  </si>
  <si>
    <t>ARRIAGA</t>
  </si>
  <si>
    <t>CLASES DE INGLÉS EN CURSOS SABATINOS DE IDIOMAS AL EXTERIOR (AVANZADOS)</t>
  </si>
  <si>
    <t>CLASES DE INGLÉS EN CURSOS SABATINOS DE IDIOMAS AL EXTERIOR, ASÍ COMO ACTIVIDADES DE COORDINACIÓN DE SECCIÓN BÁSICOS</t>
  </si>
  <si>
    <t>CLASES DE INGLÉS EN CURSOS VESPERTINOS DE IDIOMAS AL EXTERIOR, LUNES Y MIERCOLES, MARTES Y JUEVES (INTERMEDIOS)</t>
  </si>
  <si>
    <t>CLASES DE INGLÉS EN CURSOS SABATINOS Y VESPERTINOS DE IDIOMAS AL EXTERIOR MARTES Y JUEVES (INTERMEDIOS Y BÁSICOS)</t>
  </si>
  <si>
    <t>BRAYAN ANTONIO</t>
  </si>
  <si>
    <t>SALAZAR</t>
  </si>
  <si>
    <t>EMMA LORETO</t>
  </si>
  <si>
    <t>SALDAÑA</t>
  </si>
  <si>
    <t>ALDAPE</t>
  </si>
  <si>
    <t>LAURA LILIA</t>
  </si>
  <si>
    <t>SANTIAGO</t>
  </si>
  <si>
    <t>JHAIR</t>
  </si>
  <si>
    <t>SAYAGO</t>
  </si>
  <si>
    <t>SILIS</t>
  </si>
  <si>
    <t>LISELA</t>
  </si>
  <si>
    <t>QUIJANO</t>
  </si>
  <si>
    <t>VIANNEY</t>
  </si>
  <si>
    <t>SUÁREZ</t>
  </si>
  <si>
    <t>MIRIAM BEATRIZ</t>
  </si>
  <si>
    <t>TOSCANO</t>
  </si>
  <si>
    <t>BARCENAS</t>
  </si>
  <si>
    <t>CLASES DE INGLÉS EN CURSOS SABATINOS Y VESPERTINOS INTERMEDIOS (MARTES Y JUEVES) DE IDIOMAS AL EXTERIOR, ASÍ COMO ACTIVIDADES DE COORDINACIÓN DE SECCIÓN KIDS</t>
  </si>
  <si>
    <t>CLASES DE INGLÉS EN CURSOS SABATINOS Y VESPERTINOS DE IDIOMAS AL EXTERIOR, LUNES Y MIERCOLES (TEENS Y BÁSICOS9</t>
  </si>
  <si>
    <t>CLASES DE INGLÉS EN CURSOS SABATINOS DE IDIOMAS AL EXTERIOR (KIDS)</t>
  </si>
  <si>
    <t>MARTHA GABRIELA SARAI</t>
  </si>
  <si>
    <t>VALDEZ</t>
  </si>
  <si>
    <t>TRUJILLO</t>
  </si>
  <si>
    <t>DANILO ORLANDO</t>
  </si>
  <si>
    <t>VARGAS</t>
  </si>
  <si>
    <t>NARDIZ</t>
  </si>
  <si>
    <t xml:space="preserve">ANDREA  </t>
  </si>
  <si>
    <t>VÁZQUEZ</t>
  </si>
  <si>
    <t>MARÍA ESTELA</t>
  </si>
  <si>
    <t>ZARCO</t>
  </si>
  <si>
    <t>VALENTINA</t>
  </si>
  <si>
    <t>ZAVALETA</t>
  </si>
  <si>
    <t>VILLARREAL</t>
  </si>
  <si>
    <t>HYE JIN</t>
  </si>
  <si>
    <t>KIM</t>
  </si>
  <si>
    <t>JEONG A</t>
  </si>
  <si>
    <t>HWANG</t>
  </si>
  <si>
    <t>PATRICIA ROSA</t>
  </si>
  <si>
    <t>ROMERO</t>
  </si>
  <si>
    <t>ESCALONA</t>
  </si>
  <si>
    <t>LAURA</t>
  </si>
  <si>
    <t>TALLERES DE CULTURA COREANA</t>
  </si>
  <si>
    <t>CLASES DE COREANO EN CURSOS DE IDIOMAS AL EXTERIOR (LUNES Y SABADOS)</t>
  </si>
  <si>
    <t>CLASES DE INGLÉS PARA NEGOCIOS LOS DÍAS MARTES Y JUEVES</t>
  </si>
  <si>
    <t>MINERVA</t>
  </si>
  <si>
    <t>AGUDO</t>
  </si>
  <si>
    <t>LEONARDO</t>
  </si>
  <si>
    <t>BARRIGA</t>
  </si>
  <si>
    <t>CÉSAR RAÚL</t>
  </si>
  <si>
    <t>CARDENAS</t>
  </si>
  <si>
    <t>DEYLI ANAID</t>
  </si>
  <si>
    <t>GALINDEZ</t>
  </si>
  <si>
    <t>LAURA ATZEL</t>
  </si>
  <si>
    <t>MACÍAS</t>
  </si>
  <si>
    <t>VALERIA</t>
  </si>
  <si>
    <t>CASILLAS</t>
  </si>
  <si>
    <t>FRANCISCO ALEJANDRO</t>
  </si>
  <si>
    <t>JAIME</t>
  </si>
  <si>
    <t>LUIS ÁNGEL</t>
  </si>
  <si>
    <t>KARLA BERENICE</t>
  </si>
  <si>
    <t>SA/DIN023/2024</t>
  </si>
  <si>
    <t>SA/DIN024/2024</t>
  </si>
  <si>
    <t>SA/DIN025/2024</t>
  </si>
  <si>
    <t>SA/DIN026/2024</t>
  </si>
  <si>
    <t>SAF/SRM014/2024</t>
  </si>
  <si>
    <t>SAF/SRM015/2024</t>
  </si>
  <si>
    <t>SV/DEU004/2024</t>
  </si>
  <si>
    <t>SV/DEU005/2024</t>
  </si>
  <si>
    <t>SV/DEU006/2024</t>
  </si>
  <si>
    <t>CLASES DE ESPAÑOL PARA ESTRANJEROS DE LUNES A VIERNES</t>
  </si>
  <si>
    <t>CLASES DE MODELADO POR ELEMENTO FINITO EN LA MAESTRÍA EN INGENIERÍA PARA LA MANUFACTURA INTELIGENTE; ACTIVIDADES DE ASESORÍA ACADÉMICA</t>
  </si>
  <si>
    <t>CLASES DE OPTATIVA II SISTEMAS INTELIGENTES DE MANTENIMIENTO EN LA MAESTRÍA EN INGENIERÍA PARA LA MANUFACTURA INTELIGENTE; ACTIVIDADES DE ASESORÍA ACADÉMICA</t>
  </si>
  <si>
    <t>CLASES DE OPTATIVA II PLATAFORMA DE SERVICIOS EN LA NUBE EN LA MAESTRÍA EN INGENIERÍA PARA LA MANUFACTURA INTELIGENTE; ACTIVIDADES DE ASESORÍA ACADÉMICA</t>
  </si>
  <si>
    <t>CLASES DE SEMINARIO DE PROYECTO APLICATIVO II EN LA MAESTRÍA EN INGENIERÍA PARA LA MANUFACTURA INTELIGENTE; ACTIVIDADES DE ASESORÍA ACADÉMICA</t>
  </si>
  <si>
    <t>APOYO ADMINISTRATIVO PARA LA UNIDAD ACADÉMICA UTEQ-COLÓN</t>
  </si>
  <si>
    <t>APOYO ADMINISTRATIVO EN LAS DIFERENTES ÁREAS DE LA SUBDIRECCIÓN DE RECURSOS MATERIALES Y SERVICIOS QUE INCLUYEN A LOS DEPARTAMENTOS DE ADQUISICIONES DE BIENES Y SERVICIOS, ALMACÉN Y MANTENIMIEENTO</t>
  </si>
  <si>
    <t>PROFESOR DE JUDO QUE ATIENDE A LOS ALUMNOS DE LAS DIFERENTES CARRERAS, ASÍ COMO FORMACIÓN DE DISCIPLINA</t>
  </si>
  <si>
    <t>COADYUVAR EN ACTIVIDADES ADMINISTRATIVAS NECESARIAS PARA LA OPERACIÓN DEL ÁREA DE ENLACE EJECUTIVO DE VINCULACIÓN COMUNITARIA, DENTRO DE LA DIRECCIÓN DE INTEGRACIÓN Y EXTENSIÓN UNIVERSITARIA</t>
  </si>
  <si>
    <t>CONTRIBUIR EN LA OPERACIÓN DE LA PLATAFORMA DE ADMISIONES PARA EL PROYECTO DE CAPTACIÓN DE ALUMNOS 2024, DENTRO DEL DEPARTAMENTO DE VINCULACIÓN ESTUDIANTIL</t>
  </si>
  <si>
    <t>ROMEO GILBERTO</t>
  </si>
  <si>
    <t>DÍAZ</t>
  </si>
  <si>
    <t>FERNANDO</t>
  </si>
  <si>
    <t>URBIOLA</t>
  </si>
  <si>
    <t>LEDESMA</t>
  </si>
  <si>
    <t>VERONICA</t>
  </si>
  <si>
    <t>BLANCAS</t>
  </si>
  <si>
    <t>DAVID</t>
  </si>
  <si>
    <t>REBOLLO</t>
  </si>
  <si>
    <t>GALVÁN</t>
  </si>
  <si>
    <t>IGNACIO</t>
  </si>
  <si>
    <t>FERNANDO RAFAEL</t>
  </si>
  <si>
    <t>NAVARRETE</t>
  </si>
  <si>
    <t>MORENO</t>
  </si>
  <si>
    <t>JUAN JOSÉ</t>
  </si>
  <si>
    <t>ESCALANTE</t>
  </si>
  <si>
    <t>DAVID BENJAMÍN</t>
  </si>
  <si>
    <t>MEZA</t>
  </si>
  <si>
    <t>NOE AMIR</t>
  </si>
  <si>
    <t>SAF/005/2024</t>
  </si>
  <si>
    <t>SAF/006/2024</t>
  </si>
  <si>
    <t>SAF/007/2024</t>
  </si>
  <si>
    <t>SAF/008/2024</t>
  </si>
  <si>
    <t>SA/DIN015/2024</t>
  </si>
  <si>
    <t>SA/DIN016/2024</t>
  </si>
  <si>
    <t>SA/DIN017/2024</t>
  </si>
  <si>
    <t>SA/DIN018/2024</t>
  </si>
  <si>
    <t>SA/DIN019/2024</t>
  </si>
  <si>
    <t>SA/DIN020/2024</t>
  </si>
  <si>
    <t>APOYO EN LA SECRETARÍA DE ADMINISTRACIÓN Y FINANZAS EN TEMA DE AUDITORÍA</t>
  </si>
  <si>
    <t>BRINDAR EL APOYO EN EL PROCESO DE ADMINISTRACIÓN DE LOS RECURSOS HUMANOS, FINANCIEROS Y MATERIALES NECESARIOS PARA EL FUNCIONAMIENTO DE LA UNIDAD ACADÉMICA DE COLÓN (UAC); BRINDAR EL APOYO A LA SECRETARÍA DE ADMINISTRACIÓN Y FINANZAS EN LA SUPERVISIÓN DE LAS LABORES DE LIMPIEZA, MANTENIMIENTO, VIGILANCIA Y ADECUACIÓN DE ESPACIOS DE LA UAC; ADMINISTRACIÓN DEL FONDO REVOLVENTE; ADQUISICIÓN DE MATERIALES Y HERRAMIENTAS MENORES; CONTROL DE INVENTARIO DE MOBILIARIO Y EQUIPO, ENTRE OTROS</t>
  </si>
  <si>
    <t>COADYUVAR EN LAS ACTIVIDADES ADMINISTRATIVAS Y DE CONTROL DEL ARCHIVO DE LA INSTITUCIÓN, DANDO CUMPLIMIENTO CON LAS DISPOSICIONES NORMATIVAS CORRESPONDIENTES</t>
  </si>
  <si>
    <t>APOYO EN LA SECRETARÍA DE ADMINISTRACIÓN Y FINANZAS EN TEMAS ADMINISTRATIVOS Y DE MOVILIDAD PARA EL SECRETARIO</t>
  </si>
  <si>
    <t>CLASES DE ESTRUCTURA Y PROPIEDADES DE LOS MATERIALES EN NANOTECNOLOGÍA, CIENCIA DE LOS MATERIALES EN NANOTECNOLOGÍA, CARACTERIZACIÓN DE MATERIALES EN NANOTECNOLOGÍA; ACTIVIDADES DE ASESORÍA ACADÉMICA, COORDINACIÓN ACADÉMICA, SEGUIMIENTO DE ESTADÍA; APOYO EN PROYECTO DE CUERPO ACADÉMICO  Y CAPACITACIÓN DOCENTE</t>
  </si>
  <si>
    <t>CLASES DE REDES DE SERVICIOS INDUSTRIALES (TSU DESPRESURIZACIÓN EN MANTENIMIENTO ÁREA INDUSTRIAL), SISTEMAS AUTOMATIZADOS Y REDES INDUSTRIALES (INGENIERÍA EN MANTENIMIENTO INDUSTRIAL); ACTIVIDADES DE ASESORÍA ACADÉMICA Y SEGUIMIENTO DE ESTADÍA</t>
  </si>
  <si>
    <t>CLASES DE ESTRUCTURA Y PROPIEDADES DE LOS MATERIALES (TSU DESPRESURIZADO EN MANTENIMIENTO ÁREA INDUSTRIAL), MATERIALES COMPUESTOS (INGENIERÍA EN NANOTECNOLOGÍA); ACTIVIDADES DE ASESORÍA ACADÉMICA Y SEGUIMIENTO DE ESTADÍA</t>
  </si>
  <si>
    <t>CLASES DE INTERNET INDUSTRIAL DE LAS COSAS EN EL PROPEDEUTICO EN LA MAESTRÍA EN INGENIERÍA PARA LA MANUFACTURA INTELIGENTE; ACTIVIDADES DE ASESORÍA ACADÉMICA</t>
  </si>
  <si>
    <t>CLASES DE MATEMÁTICAS APLICADAS EN EL PROPEDEUTICO DE LA MAESTRÍA EN INGENIERÍA PARA LA MANUFACTURA INTELIGENTE; ACTIVIDADES DE ASESORÍA ACADÉMICA</t>
  </si>
  <si>
    <t>CLASES DE PROGRAMACIÓN EN EL PROPEDEUTICO DE LA MAESTRÍA EN INGENIERÍA PARA LA MANUFACTURA INTELIGENTE; ACTIVIDADES DE ASESORÍA ACADÉMICA</t>
  </si>
  <si>
    <t>VIRIDIANA</t>
  </si>
  <si>
    <t>HUMARAN</t>
  </si>
  <si>
    <t>SARMIENTO</t>
  </si>
  <si>
    <t>CYNTIA ROCÍO</t>
  </si>
  <si>
    <t>EDUARDO</t>
  </si>
  <si>
    <t>GUEVARA</t>
  </si>
  <si>
    <t>ISELA</t>
  </si>
  <si>
    <t>PRADO</t>
  </si>
  <si>
    <t>REBOLLEDO</t>
  </si>
  <si>
    <t>LOURDES MAGDALENA</t>
  </si>
  <si>
    <t>PEÑA</t>
  </si>
  <si>
    <t>CHENG</t>
  </si>
  <si>
    <t>CLARA MARGARITA</t>
  </si>
  <si>
    <t>TINOCO</t>
  </si>
  <si>
    <t>CLAUDIA GABRIELA</t>
  </si>
  <si>
    <t>ZAPATA</t>
  </si>
  <si>
    <t>GARZA</t>
  </si>
  <si>
    <t>VICTOR ÁNGEL</t>
  </si>
  <si>
    <t>COUTIÑO</t>
  </si>
  <si>
    <t>JOSÉ FRANCISCO</t>
  </si>
  <si>
    <t>ZUÑIGA</t>
  </si>
  <si>
    <t>VICHIQUE</t>
  </si>
  <si>
    <t>DE GASPERIN</t>
  </si>
  <si>
    <t>SA/DIN021/2024</t>
  </si>
  <si>
    <t>SA/DIN022/2024</t>
  </si>
  <si>
    <t>SA/DTA007/2024</t>
  </si>
  <si>
    <t>SA/DTA008/2024</t>
  </si>
  <si>
    <t>SA/DTA009/2024</t>
  </si>
  <si>
    <t>SA/DTA010/2024</t>
  </si>
  <si>
    <t>SA/DTA011/2024</t>
  </si>
  <si>
    <t>SA/DTA012/2024</t>
  </si>
  <si>
    <t>SV/003/2024</t>
  </si>
  <si>
    <t>SV/004/2024</t>
  </si>
  <si>
    <t>CLASES DE TOPICOS AVANZADOS DE MANUFACTURA EN EL PROPEDEUTICO DE LA MAESTRÍA EN INGENIERÍA PARA LA MANUFACTURA INTELIGENTE; ACTIVIDADES DE ASESORÍA ACADÉMICA</t>
  </si>
  <si>
    <t>CLASES DE REDACCIÓN DE DOCUMENTOS CIENTÍFICOS Y TECNOLÓGICOS EN EL PROPEDEUTICO DE LA MAESTRÍA EN INGENIERÍA PARA LA MANUFACTURA INTELIGENTE; ACTIVIDADES DE ASESORÍA ACADÉMICA</t>
  </si>
  <si>
    <t>CLASES DE METODOLOGÍA DE PROYECTOS</t>
  </si>
  <si>
    <t>CLASES DE HERRAMIENTAS BÁSICAS PARA EL POSGRADO</t>
  </si>
  <si>
    <t>CLASES DE INTRODUCCIÓN A LA ECONOMÍA CIRCULAR</t>
  </si>
  <si>
    <t>CLASES DE FUNDAMENTOS DE SOSTENIBILIDAD Y GESTIÓN INDUSTRIAL DE LA PRODUCCIÓN CIRCULAR EN MAESTRÍA</t>
  </si>
  <si>
    <t>CLASES DE DESARROLLO DE HABILIDADES DIRECTIVAS Y CAPITAL HUMANO EN MAESTRÍA</t>
  </si>
  <si>
    <t>CLASES DE MANEJO DE REISDUOS Y RECURSOS EN MAESTRÍA</t>
  </si>
  <si>
    <t>CONTRIBUIR EN LA OPERACIÓN DEL DEPARTAMENTO DE DESEMPEÑO DE EGRESADOS</t>
  </si>
  <si>
    <t>ASESORÍA Y APOYO DIVERSO PARA LA REALIZACIÓN DEL PROYECTO INSTITUCIONAL DURANTE EL 30 ANIVERSARIO DE LA UTEQ II ETAPA</t>
  </si>
  <si>
    <t>MISAEL</t>
  </si>
  <si>
    <t>ADRIANA</t>
  </si>
  <si>
    <t>SALINAS</t>
  </si>
  <si>
    <t>VICENTE</t>
  </si>
  <si>
    <t>GRANILLO</t>
  </si>
  <si>
    <t>JESÚS ANTONIO</t>
  </si>
  <si>
    <t>MONZON</t>
  </si>
  <si>
    <t>ALAN URIEL</t>
  </si>
  <si>
    <t xml:space="preserve">DIEGO  </t>
  </si>
  <si>
    <t>ROSAS</t>
  </si>
  <si>
    <t>JESÚS ALBERTO</t>
  </si>
  <si>
    <t>YEPEZ</t>
  </si>
  <si>
    <t>ALBERTO</t>
  </si>
  <si>
    <t>JESÚS ADRIÁN</t>
  </si>
  <si>
    <t>SV/SVE/STELL010/2024</t>
  </si>
  <si>
    <t>SV/SVE/STELL011/2025</t>
  </si>
  <si>
    <t>SV/SVE/STELL012/2026</t>
  </si>
  <si>
    <t>SV/SVE/STELL013/2027</t>
  </si>
  <si>
    <t>SV/SVE/STELL014/2028</t>
  </si>
  <si>
    <t>SV/SVE/STELL015/2029</t>
  </si>
  <si>
    <t>SV/SVE/STELL016/2030</t>
  </si>
  <si>
    <t>SV/SVE/STELL017/2031</t>
  </si>
  <si>
    <t>SV/SVE/DSP038/2024</t>
  </si>
  <si>
    <t>SV/SVE/DSP039/2024</t>
  </si>
  <si>
    <t>ESPINOSA DE LOS MONTEROS</t>
  </si>
  <si>
    <t>DISEÑAR PROGRAMAS DE CAPACITACIÓN TÉCNICA DE ACUERDO A LOS REQUISITOS DE LA ORGANIZACIÓN, PRODUCIR HORARIOS DE CAPACITACIÓN Y AGENDAR EN EL AULA, DETERMINAR EL CONTENIDO DEL CURSO DE ACUERDO CON LOS OBJETIVOS, PREPARA MATERIAL DE CAPACITACIÓN (PRESENTACIONES, HOJAS DE TRABAJO, ETC), EJECUTAR SESIONES DE CAPACITACIÓN, SEMINARIOS WEB, TALLERES, ETC., EN GRUPO O INDIVIDUALMENTE, ORGANIZAR Y LLEVAR A CABO LA CAPACITACIÓN EN EL SITIO CUANDO SEA NECESARIO, MANTENGA Y REPORTE DATOS SOBRE LOS CURSOS COMPLETADOS, AUSENCIAS, PROBLEMAS, ETC., OBSERVAR Y EVALUAR LOS RESULTADOS DE LOS PROGRAMAS DE CAPACITACIÓN, DETERMINAR LA EFECTIVIDAD GENERAL DE LOS PROGRAMAS Y REALIZAR MEJORAS</t>
  </si>
  <si>
    <t>MANEJO DE INVENTARIO Y DEL ALMACÉN DE HERRAMIENTA ESPECIALIZADA DENTRO DEL CENTRO DE CAPACITACIÓN UTEQ-STELLANTIS Y ASÍ DAR CUMPLIMIENTO A LA ATENCIÓN EN LA ACADEMIA DEL PRÉSTAMO DE HERRAMIENTA QUE REQUIERAN ALUMNOS Y PROFESORES</t>
  </si>
  <si>
    <t>APOYO ADMINISTRATIVO PARA EL PROYECTO "SEMILLEROS NUEVOS TALENTOS UTEQ-STELLANTIS"</t>
  </si>
  <si>
    <t>APOYO ADMINISTRATIVO PARA EL ÁREA DE EDUCACIÓN CONTINUA QUE PERTENECE AL DEPARTAMENTO DE SERVICIOS AL SECTOR PRODUCTIVO, LLEVANDO A CABO ACTIVIDADES COMO SOLICITUD DE FACTURAS, ELABORACIÓN DE CONSTANCIAS, SEGUIMIENTO DE ENCUESTAS DE SATISFACCIÓN, DISEÑO DE MATERIAL GRÁFICO PARA LA DIFUSIÓN DE LOS CURSOS Y TALLERES, MANEJO DE REDES SOCIALES Y APOYO GENERAL</t>
  </si>
  <si>
    <t>APOYO ADMINISTRATIVO PARA EL ÁREA DE SUBDIRECCIÓN DE VINCULACIÓN EMPRESARIAL EN LOS DIFERENTES PROYECTOS ESPECIALES CON LA DIVISIÓN DE TECNOLOGÍA AMBIENTAL</t>
  </si>
  <si>
    <t>ISRAEL</t>
  </si>
  <si>
    <t>ALONSO</t>
  </si>
  <si>
    <t>LIVIER</t>
  </si>
  <si>
    <t>CACHO</t>
  </si>
  <si>
    <t>MARÍA ELENA</t>
  </si>
  <si>
    <t>UGARTE</t>
  </si>
  <si>
    <t>IRATZE GETSEMANI</t>
  </si>
  <si>
    <t>TERRAZAS</t>
  </si>
  <si>
    <t>JOSÉ ULISES</t>
  </si>
  <si>
    <t>JOSÉ FERNANDO</t>
  </si>
  <si>
    <t>ÁNGELES</t>
  </si>
  <si>
    <t>CUAUHTEMOC</t>
  </si>
  <si>
    <t>CASTELAZO</t>
  </si>
  <si>
    <t>CARRILLO</t>
  </si>
  <si>
    <t>ENS UNIVERSALIS DESARROLLO INTEGRAL, S.C.</t>
  </si>
  <si>
    <t>LORENA</t>
  </si>
  <si>
    <t>MICHAUS</t>
  </si>
  <si>
    <t>KAPACONS, S.C.</t>
  </si>
  <si>
    <t>LEGAL &amp;COMPLIANCE MANAGMENT, S.C.</t>
  </si>
  <si>
    <t>CHRISTIAN</t>
  </si>
  <si>
    <t>ANA LAURA</t>
  </si>
  <si>
    <t>PLATAS</t>
  </si>
  <si>
    <t>EVANGELINA</t>
  </si>
  <si>
    <t>ZARAZUA</t>
  </si>
  <si>
    <t>GRISELDA PATRICIA</t>
  </si>
  <si>
    <t>REYNA</t>
  </si>
  <si>
    <t>MARTÍN AGUSTÍN</t>
  </si>
  <si>
    <t>ROLDÁN</t>
  </si>
  <si>
    <t>AYALA</t>
  </si>
  <si>
    <t>VANESSA</t>
  </si>
  <si>
    <t>CAMACHO</t>
  </si>
  <si>
    <t>MENDEZ</t>
  </si>
  <si>
    <t>VALERIA CARMEN</t>
  </si>
  <si>
    <t>SANJUANERO</t>
  </si>
  <si>
    <t>GUADALUPE</t>
  </si>
  <si>
    <t>MORALES</t>
  </si>
  <si>
    <t>YESSENIA</t>
  </si>
  <si>
    <t xml:space="preserve">CLARA  </t>
  </si>
  <si>
    <t>CARDONA</t>
  </si>
  <si>
    <t>URIEL</t>
  </si>
  <si>
    <t>MALDONADO</t>
  </si>
  <si>
    <t>DELIA MARCELA</t>
  </si>
  <si>
    <t>LANDAVAZO</t>
  </si>
  <si>
    <t>ADAME</t>
  </si>
  <si>
    <t>MARLON ANTONIO</t>
  </si>
  <si>
    <t>CASTILLO</t>
  </si>
  <si>
    <t>ELZA MARÍA</t>
  </si>
  <si>
    <t>ZACARIAS</t>
  </si>
  <si>
    <t>BALLINAS</t>
  </si>
  <si>
    <t>NORMA MARÍA</t>
  </si>
  <si>
    <t>CARBAJAL</t>
  </si>
  <si>
    <t>MARÍA CRUZ</t>
  </si>
  <si>
    <t>QUINTANAR</t>
  </si>
  <si>
    <t>ZAMORA</t>
  </si>
  <si>
    <t>RAMOS</t>
  </si>
  <si>
    <t>COMPECER, S.C.</t>
  </si>
  <si>
    <t>SV/SVE/DSP040/2025</t>
  </si>
  <si>
    <t>SV/SVE/DSP041/2026</t>
  </si>
  <si>
    <t>SV/SVE/DSP042/2027</t>
  </si>
  <si>
    <t>SV/SVE/DSP043/2028</t>
  </si>
  <si>
    <t>SV/SVE/DSP044/2029</t>
  </si>
  <si>
    <t>SV/SVE/DSP045/2030</t>
  </si>
  <si>
    <t>SV/SVE/DSP046/2031</t>
  </si>
  <si>
    <t>SV/SVE/DSP047/2032</t>
  </si>
  <si>
    <t>SV/SVE/DSP048/2033</t>
  </si>
  <si>
    <t>SV/SVE/DSP049/2034</t>
  </si>
  <si>
    <t>SV/SVE/DSP050/2035</t>
  </si>
  <si>
    <t>SV/SVE/DSP051/2036</t>
  </si>
  <si>
    <t>SV/SVE/DSP052/2037</t>
  </si>
  <si>
    <t>SV/SVE/DSP053/2038</t>
  </si>
  <si>
    <t>SV/SVE/DSP054/2039</t>
  </si>
  <si>
    <t>SV/SVE/DSP055/2040</t>
  </si>
  <si>
    <t>SV/SVE/DSP056/2041</t>
  </si>
  <si>
    <t>SV/SVE/DSP058/2042</t>
  </si>
  <si>
    <t>SV/SVE/DSP060/2043</t>
  </si>
  <si>
    <t>SV/SVE/DSP061/2044</t>
  </si>
  <si>
    <t>SV/SVE/DSP062/2045</t>
  </si>
  <si>
    <t>SV/SVE/DSP063/2046</t>
  </si>
  <si>
    <t>SV/SVE/DSP064/2047</t>
  </si>
  <si>
    <t>SV/SVE/DSP065/2048</t>
  </si>
  <si>
    <t>SV/SVE/DSP066/2049</t>
  </si>
  <si>
    <t>SV/SVE/DSP067/2050</t>
  </si>
  <si>
    <t>SV/SVE/DSP068/2051</t>
  </si>
  <si>
    <t>SV/SVE/DSP069/2052</t>
  </si>
  <si>
    <t>SV/SVE/DSP070/2053</t>
  </si>
  <si>
    <t>SV/SVE/DSP071/2054</t>
  </si>
  <si>
    <t>SV/SVE/DSP072/2055</t>
  </si>
  <si>
    <t>SV/SVE/DSP073/2056</t>
  </si>
  <si>
    <t>REC/003/2024</t>
  </si>
  <si>
    <t>REC/004/2024</t>
  </si>
  <si>
    <t>REC/005/2024</t>
  </si>
  <si>
    <t>REC/006/2024</t>
  </si>
  <si>
    <t>DPE/002/2024</t>
  </si>
  <si>
    <t>IMPARTICIÓN DE CURSOS DE CAPACITACIÓN, ASESORÍA Y EVALUACIONES DE COMPETENCIA DE MANERA VIRTUAL Y/O PRESENCIAL PARA DAR CUMPLIMIENTO A LOS COMPROMISOS Y NECESIDADES POR PARTE DE LA PERSONA MORAL PÚBLICA O PRIVADA CONTRATANTE Y/O DE PERSONAS FÍSICAS A TRAVÉS DE LA SUBDIRECCIÓN DE VINCULACIÓN EMPRESARIAL</t>
  </si>
  <si>
    <t>APOYO EN LA GESTIÓN Y OPERACIÓN DE LAS ACTIVIDADES PARA EL DESARROLLO DEL CENTRO DE CAPACITACIÓN DE OPERADORES FEDERALES DE LA UNIVERSIDAD TECNOLÓGICA DE QUERÉTARO, PARA ATENDER LAS NECESIDADES DEL CONVENIO CON CANACAR AVALADA POR LA SECRETARÍA DE COMUNICACIONES Y TRANSPORTES Y SERVICIOS NACIONALES DE EMPLEO QUERÉTARO</t>
  </si>
  <si>
    <t xml:space="preserve">IMPARTICIÓN DE CURSOS DE CAPACITACIÓN, ASESORÍA Y EVALUACIONES DE COMPETENCIA DE MANERA VIRTUAL Y/O PRESENCIAL PARA DAR CUMPLIMIENTO A LOS COMPROMISOS Y NECESIDADES POR PARTE DE LA PERSONA MORAL PÚBLICA O PRIVADA CONTRATANTE Y/O DE PERSONAS FÍSICAS </t>
  </si>
  <si>
    <t>APOYO ADMINISTRATIVO EN EL DESARROLLO Y GESTIÓN DE LOS DIVERSOS PROYECTOS ESPECIALES DE LA SUBDIRECCIÓN DE VINCULACIÓN EMPRESARIAL</t>
  </si>
  <si>
    <t>APOYO EN LAS ACTIVIDADES ADMINISTRATIVAS EN LA ENTIDAD DE CERTIFICACIÓN Y EVALUACIÓN CONOCER</t>
  </si>
  <si>
    <t>APOYAR EN EL DESARROLLO DE ACTIVIDADES ADMINISTRATIVAS DEL PROYECTO POETA DIGISPARK; GESTIONAR LOS ESPACIOS PARA LAS CAPACITACIONES PRESENCIALES; ARMAR EL PROYECTO DE CADA CURSO A IMPARTIR; LLEVAR A CABO LA LOGÍSTICA DE LOS CURSOS DE CAPACITACIÓN YA SEAN VIRTUALES, PRESENCIALES O HIBRIDOS; CAPTURAR LA INFORMACIÓN DE LOS PARTICIPANTES EN LAS CAPACITACIONES; SUBIR LOS REPORTES A LA PLATAFORMA DE LA EMPRESA MENSUALMENTE DE ACUERDO AL AVANCE DE CADA UNO DE LOS PARTICIPANTES; GENERAR LOS REPORTES DE LOS CURSOS CONCLUIDOS, ASÍ COMO LA GESTIÓN Y PARTICIPACIÓN DE CONVOCATORIAS ESTATALES, NACIONALES E INTERNACIONALES</t>
  </si>
  <si>
    <t>IMPARTICIÓN DE CURSOS DE CAPACITACIÓN, ASESORÍA Y EVALUACIONES DE COMPETENCIA DE MANERA VIRTUAL Y/O PRESENCIAL PARA DAR CUMPLIMIENTO A LOS COMPROMISOS Y NECESIDADES POR PARTE DE LA PERSONA MORAL PÚBLICA O PRIVADA CONTRATANTE Y/O PERSONAS FÍSICAS</t>
  </si>
  <si>
    <t>CAPACITACIÓN Y DESARROLLO DE PLATAFORMA DIGITAL PARA LA CEEQ DEL CENTRO ESTATAL DE EMPLEABILIDAD DEL SERVICIO NACIONAL DE EMPLEO</t>
  </si>
  <si>
    <t>CREACIÓN Y DISEÑO DE ENTIDAD GRÁFICA; DISEÑO DE MEDIOS IMPRESOS Y EDITORIALES DE LA REVISTA INSTITUCIONAL EN FORMATO DIGITAL E IMPRESO; ENLACE PARA DESARROLLO DE CONTENIDOS DE PLATAFORMAS DIGITALES; REVISIÓN DE CALIDAD DE TRABAJOS GRÁFICOS, FOTOGRAFÍAS ASÍ COMO CONTENIDOS IMPRESOS Y DIGITALES</t>
  </si>
  <si>
    <t>LEVANTAMIENTO DE FOTOGRAFÍA Y VÍDEO PARA PROGRAMA DE TELEVISIÓN Y REDES SOCIALES; DESARROLLO DE CONTENIDO PARA PLATAFORMAS DIGITALES; APOYO EN DIFERENTES ACTIVIDADES GENERALES DEL ÁREA</t>
  </si>
  <si>
    <t>ADMINISTRACIÓN DE LOS ESPACIOS DEL EDIFICIO STUDENT TALENT HUB; APOYO Y SEGUIMIENTO A PROYECTOS ESPECIALES DEL RECTOR; ACOMPAÑAMIENTO Y ATENCIÓN AL RECTOR EN REUNIONES FUERA DE LA UNIVERSIDAD; ORGANIZACIÓN Y APOYO LOGÍSTICO DE REUNIONES Y EVENTOS ESPECIALES DE LA UNIVERSIDAD; REGISTRO DE LAS ACTIVIDADES DE LA UTEQ EN LA AGENDA SOCIAL DE LA SEDEQ; REGISTRO EN EL “ACTA DE ACCIÓN Y REGISTROS CUATRIMESTRALES” CORRESPONDIENTES DE RECTORÍA, RELATIVOS AL PTCI; REALIZACIÓN DEL PROCESO ADMINISTRATIVO DE CONTRATACIONES DE LAS ÁREAS DE RECTORÍA, PRENSA Y DIFUSIÓN; PARTICIPACIÓN Y APOYO EN EL REGISTRO Y SEGUIMIENTO A LOS ACUERDOS DERIVADOS EN LAS REUNIONES DE EQUIPO DE TRABAJO; REVISIÓN Y ATENCIÓN A LOS CORREOS INSTITUCIONALES PARA SU ATENCIÓN Y DESIGNAR AL RESPONSABLE PARA ATENDER EL ASUNTO; REGISTRO EN PLATAFORMA SISTEMA FINANCIERO (ORACLE) PARA REALIZAR PAGOS DE RECTORÍA, PRENSA Y DIFUSIÓN (CONTRATACIONES, ORDENES DE PAGO, SOLICITUDES INTERNAS); GESTIONAR INSUMOS, MOBILIARIO, EQUIPO Y ADECUACIONES DE ESPACIOS; RECEPCIÓN, REVISIÓN, TRÁMITE, SEGUIMIENTO E INTEGRACIÓN DE CORRESPONDENCIA INTERNA Y EXTERNA</t>
  </si>
  <si>
    <t>LLEVAR A CABO EL PROCESO DE SERVICIO DE "AUDITORÍA EXTERNA DE CERTIFICACIÓN DEL SISTEMA DE GESTIÓN PARA ORGANIZACIONES EDUCATIVAS CON BASE EN LA NORMA ISO 21001:2018", LA CUAL CONSISTIRÁ DE DOS ETAPAS, ETAPA 1 (REVISIÓN DE LA INFORMACIÓN DOCUMENTADA DEL SISTEMA DE GESTIÓN EDUCATIVO), Y ETAPA 2 (REVISIÓN EN SITIO PARA VERIFICAR LA CONFORMIDAD DEL SISTEMA DE GESTIÓN EDUCATIVO)</t>
  </si>
  <si>
    <t>ORGANIZAR Y CONVOCAR, ASÍ COMO REGISTRAR LOS ACUERDOS Y DAR SEGUIMIENTO A LOS COMPROMISOS DERIVADOS DE LAS REUNIONES DEL EQUIPO DIRECTIVO, TANTO DEL GABINETE EJECUTIVO COMO DEL AMPLIADO; APOYAR LA OPERACIÓN DE LA RECTORÍA PARA REALIZAR DE MANERA EFICIENTE Y EFECTIVA EL CONTROL Y ADMINISTRACIÓN DEL DESPACHO, ATENCIÓN DEL PÚBLICO EN GENERAL QUE ACUDE CON REQUERIMIENTOS, ASÍ COMO SEGUIMIENTO A LOS ASUNTOS ACORDADOS CON EL RECTOR; ATENDER LOS ASUNTOS O COMISIONES QUE EL RECTOR EXPRESAMENTE LE ENCOMIENDE, DANDO SEGUIMIENTO A LAS NECESIDADES PARTICULARES QUE SE LE INSTRUYAN; BRINDAR SOPORTE A LA ORGANIZACIÓN Y PROGRAMACIÓN DE LA AGENDA PERSONAL, OFICIAL E INSTITUCIONAL DEL RECTOR; REDACTAR Y VALIDAR CON EL RECTOR LOS COMUNICADOS OFICIALES, MENSAJES ESCRITOS, PRESENTACIONES Y LÍNEAS DISCURSIVAS; APOYAR EL SEGUIMIENTO DE LOS ACUERDOS, COMPROMISOS E INSTRUCCIONES QUE LE TURNE EL RECTOR, ATENDIENDO DE MANERA PRIORITARIA EL CUMPLIMIENTO DE LOS COMPROMISOS ESTABLECIDOS EN LAS REUNIONES; DAR SEGUIMIENTO A LAS TAREAS ASIGNADAS POR EL RECTOR A LAS UNIDADES ADMINISTRATIVAS; APOYAR Y, EN SU CASO, COORDINAR, SI ASÍ LO SEÑALA EL RECTOR, LA ORGANIZACIÓN, PROTOCOLO Y LOGÍSTICA DE EVENTOS INSTITUCIONALES QUE SE REQUIERAN ANTE LA AUSENCIA DEL RECTOR EN EVENTOS INTERNOS O EXTERNOS; SER ENLACE Y BRINDAR ATENCIÓN CORDIAL Y EXPEDIDA A DEPENDENCIAS GUBERNAMENTALES Y PARTICULARES EN SU COMUNICACIÓN OFICIAL CON LA RECTORÍA</t>
  </si>
  <si>
    <t>http://siil.uteq.edu.mx/Recursos/PortalTransparencia/X. contrataciones de servicios profesionales por honorarios/100_SV_SVE_DSP_CEI115_2024.pdf</t>
  </si>
  <si>
    <t>http://siil.uteq.edu.mx/Recursos/PortalTransparencia/X. contrataciones de servicios profesionales por honorarios/101_SV_SVE_DSP_CEI116_2024.pdf</t>
  </si>
  <si>
    <t>http://siil.uteq.edu.mx/Recursos/PortalTransparencia/X. contrataciones de servicios profesionales por honorarios/102_SV_SVE_DSP_CEI117_2024.pdf</t>
  </si>
  <si>
    <t>SV/SVE/DSP/CEI117/2024</t>
  </si>
  <si>
    <t>SV/SVE/DSP/CEI118/2024</t>
  </si>
  <si>
    <t>SV/SVE/DSP/CEI119/2024</t>
  </si>
  <si>
    <t>SV/SVE/DSP/CEI120/2024</t>
  </si>
  <si>
    <t>SV/SVE/DSP/CEI121/2024</t>
  </si>
  <si>
    <t>SV/SVE/DSP/CEI122/2024</t>
  </si>
  <si>
    <t>SV/SVE/DSP/CEI123/2024</t>
  </si>
  <si>
    <t>SV/SVE/DSP/CEI124/2024</t>
  </si>
  <si>
    <t>SV/SVE/DSP/CEI125/2024</t>
  </si>
  <si>
    <t>SV/SVE/DSP/CEI126/2024</t>
  </si>
  <si>
    <t>SV/SVE/DSP/CEI127/2024</t>
  </si>
  <si>
    <t>SV/SVE/DSP/CEI128/2024</t>
  </si>
  <si>
    <t>SV/SVE/DSP/CEI129/2024</t>
  </si>
  <si>
    <t>SV/SVE/DSP/CEI130/2024</t>
  </si>
  <si>
    <t>SV/SVE/DSP/CEI131/2024</t>
  </si>
  <si>
    <t>SV/SVE/DSP/CEI132/2024</t>
  </si>
  <si>
    <t>SV/SVE/DSP/CEI133/2024</t>
  </si>
  <si>
    <t>SV/SVE/DSP/CEI134/2024</t>
  </si>
  <si>
    <t>SV/SVE/DSP/CEI135/2024</t>
  </si>
  <si>
    <t>SV/SVE/DSP/CEI136/2024</t>
  </si>
  <si>
    <t>SV/SVE/DSP/CEI137/2024</t>
  </si>
  <si>
    <t>SV/SVE/DSP/CEI138/2024</t>
  </si>
  <si>
    <t>SV/SVE/DSP/CEI139/2024</t>
  </si>
  <si>
    <t>SV/SVE/DSP/CEI140/2024</t>
  </si>
  <si>
    <t>SV/SVE/DSP/CEI141/2024</t>
  </si>
  <si>
    <t>SV/SVE/DSP/CEI142/2024</t>
  </si>
  <si>
    <t>SV/SVE/DSP/CEI143/2024</t>
  </si>
  <si>
    <t>SV/SVE/DSP/CEI144/2024</t>
  </si>
  <si>
    <t>SV/SVE/DSP/CEI145/2024</t>
  </si>
  <si>
    <t>SV/SVE/DSP/CEI146/2024</t>
  </si>
  <si>
    <t>SV/SVE/DSP/CEI116/2024</t>
  </si>
  <si>
    <t>SV/SVE/DSP/CEI115/2024</t>
  </si>
  <si>
    <t>SV/SVE/DSP/CEI114/2024</t>
  </si>
  <si>
    <t>SV/SVE/DSP/CEI113/2024</t>
  </si>
  <si>
    <t>SV/SVE/DSP/CEI112/2024</t>
  </si>
  <si>
    <t>SV/SVE/DSP/CEI111/2024</t>
  </si>
  <si>
    <t>SV/SVE/DSP/CEI110/2024</t>
  </si>
  <si>
    <t>SV/SVE/DSP/CEI109/2024</t>
  </si>
  <si>
    <t>SV/SVE/DSP/CEI108/2024</t>
  </si>
  <si>
    <t>SV/SVE/DSP/CEI107/2024</t>
  </si>
  <si>
    <t>SV/SVE/DSP/CEI106/2024</t>
  </si>
  <si>
    <t>SV/SVE/DSP/CEI105/2024</t>
  </si>
  <si>
    <t>SV/SVE/DSP/CEI104/2024</t>
  </si>
  <si>
    <t>SV/SVE/DSP/CEI103/2024</t>
  </si>
  <si>
    <t>SV/SVE/DSP/CEI102/2024</t>
  </si>
  <si>
    <t>SV/SVE/DSP/CEI101/2024</t>
  </si>
  <si>
    <t>SV/SVE/DSP/CEI100/2024</t>
  </si>
  <si>
    <t>SV/SVE/DSP/CEI099/2024</t>
  </si>
  <si>
    <t>SV/SVE/DSP/CEI098/2024</t>
  </si>
  <si>
    <t>SV/SVE/DSP/CEI097/2024</t>
  </si>
  <si>
    <t>SV/SVE/DSP/CEI096/2024</t>
  </si>
  <si>
    <t>SV/SVE/DSP/CEI095/2024</t>
  </si>
  <si>
    <t>SV/SVE/DSP/CEI094/2024</t>
  </si>
  <si>
    <t>SV/SVE/DSP/CEI093/2024</t>
  </si>
  <si>
    <t>SV/SVE/DSP/CEI092/2024</t>
  </si>
  <si>
    <t>SV/SVE/DSP/CEI091/2024</t>
  </si>
  <si>
    <t>SV/SVE/DSP/CEI090/2024</t>
  </si>
  <si>
    <t>SV/SVE/DSP/CEI089/2024</t>
  </si>
  <si>
    <t>SV/SVE/DSP/CEI088/2024</t>
  </si>
  <si>
    <t>SV/SVE/DSP/CEI087/2024</t>
  </si>
  <si>
    <t>SV/SVE/DSP/CEI086/2024</t>
  </si>
  <si>
    <t>SV/SVE/DSP/CEI085/2024</t>
  </si>
  <si>
    <t>SV/SVE/DSP/CEI084/2024</t>
  </si>
  <si>
    <t>SV/SVE/DSP/CEI083/2024</t>
  </si>
  <si>
    <t>SV/SVE/DSP/CEI082/2024</t>
  </si>
  <si>
    <t>SV/SVE/DSP/CEI081/2024</t>
  </si>
  <si>
    <t>SV/SVE/DSP/CEI080/2024</t>
  </si>
  <si>
    <t>SV/SVE/DSP/CEI079/2024</t>
  </si>
  <si>
    <t>SV/SVE/DSP/CEI078/2024</t>
  </si>
  <si>
    <t>SV/SVE/DSP/CEI077/2024</t>
  </si>
  <si>
    <t>SV/SVE/DSP/CEI076/2024</t>
  </si>
  <si>
    <t>http://siil.uteq.edu.mx/Recursos/PortalTransparencia/X. contrataciones de servicios profesionales por honorarios/103_SV_SVE_DSP_CEI118_2024.pdf</t>
  </si>
  <si>
    <t>http://siil.uteq.edu.mx/Recursos/PortalTransparencia/X. contrataciones de servicios profesionales por honorarios/104_SV_SVE_DSP_CEI119_2024.pdf</t>
  </si>
  <si>
    <t>http://siil.uteq.edu.mx/Recursos/PortalTransparencia/X. contrataciones de servicios profesionales por honorarios/105_SV_SVE_DSP_CEI120_2024.pdf</t>
  </si>
  <si>
    <t>http://siil.uteq.edu.mx/Recursos/PortalTransparencia/X. contrataciones de servicios profesionales por honorarios/106_SV_SVE_DSP_CEI121_2024.pdf</t>
  </si>
  <si>
    <t>http://siil.uteq.edu.mx/Recursos/PortalTransparencia/X. contrataciones de servicios profesionales por honorarios/107_SV_SVE_DSP_CEI122_2024.pdf</t>
  </si>
  <si>
    <t>http://siil.uteq.edu.mx/Recursos/PortalTransparencia/X. contrataciones de servicios profesionales por honorarios/108_SV_SVE_DSP_CEI123_2024.pdf</t>
  </si>
  <si>
    <t>http://siil.uteq.edu.mx/Recursos/PortalTransparencia/X. contrataciones de servicios profesionales por honorarios/109_SV_SVE_DSP_CEI124_2024.pdf</t>
  </si>
  <si>
    <t>http://siil.uteq.edu.mx/Recursos/PortalTransparencia/X. contrataciones de servicios profesionales por honorarios/10_SA_DI041_2024.pdf</t>
  </si>
  <si>
    <t>http://siil.uteq.edu.mx/Recursos/PortalTransparencia/X. contrataciones de servicios profesionales por honorarios/110_SV_SVE_DSP_CEI125_2024.pdf</t>
  </si>
  <si>
    <t>http://siil.uteq.edu.mx/Recursos/PortalTransparencia/X. contrataciones de servicios profesionales por honorarios/111_SV_SVE_DSP_CEI126_2024.pdf</t>
  </si>
  <si>
    <t>http://siil.uteq.edu.mx/Recursos/PortalTransparencia/X. contrataciones de servicios profesionales por honorarios/112_SV_SVE_DSP_CEI127_2024.pdf</t>
  </si>
  <si>
    <t>http://siil.uteq.edu.mx/Recursos/PortalTransparencia/X. contrataciones de servicios profesionales por honorarios/113_SV_SVE_DSP_CEI128_2024.pdf</t>
  </si>
  <si>
    <t>http://siil.uteq.edu.mx/Recursos/PortalTransparencia/X. contrataciones de servicios profesionales por honorarios/114_SV_SVE_DSP_CEI129_2024.pdf</t>
  </si>
  <si>
    <t>http://siil.uteq.edu.mx/Recursos/PortalTransparencia/X. contrataciones de servicios profesionales por honorarios/115_SV_SVE_DSP_CEI130_2024.pdf</t>
  </si>
  <si>
    <t>http://siil.uteq.edu.mx/Recursos/PortalTransparencia/X. contrataciones de servicios profesionales por honorarios/116_SV_SVE_DSP_CEI131_2024.pdf</t>
  </si>
  <si>
    <t>http://siil.uteq.edu.mx/Recursos/PortalTransparencia/X. contrataciones de servicios profesionales por honorarios/117_SV_SVE_DSP_CEI132_2024.pdf</t>
  </si>
  <si>
    <t>http://siil.uteq.edu.mx/Recursos/PortalTransparencia/X. contrataciones de servicios profesionales por honorarios/118_SV_SVE_DSP_CEI133_2024.pdf</t>
  </si>
  <si>
    <t>http://siil.uteq.edu.mx/Recursos/PortalTransparencia/X. contrataciones de servicios profesionales por honorarios/119_SV_SVE_DSP_CEI134_2024.pdf</t>
  </si>
  <si>
    <t>http://siil.uteq.edu.mx/Recursos/PortalTransparencia/X. contrataciones de servicios profesionales por honorarios/11_SA_DI042_2024.pdf</t>
  </si>
  <si>
    <t>http://siil.uteq.edu.mx/Recursos/PortalTransparencia/X. contrataciones de servicios profesionales por honorarios/120_SV_SVE_DSP_CEI135_2024.pdf</t>
  </si>
  <si>
    <t>http://siil.uteq.edu.mx/Recursos/PortalTransparencia/X. contrataciones de servicios profesionales por honorarios/121_SV_SVE_DSP_CEI136_2024.pdf</t>
  </si>
  <si>
    <t>http://siil.uteq.edu.mx/Recursos/PortalTransparencia/X. contrataciones de servicios profesionales por honorarios/122_SV_SVE_DSP_CEI137_2024.pdf</t>
  </si>
  <si>
    <t>http://siil.uteq.edu.mx/Recursos/PortalTransparencia/X. contrataciones de servicios profesionales por honorarios/123_SV_SVE_DSP_CEI138_2024.pdf</t>
  </si>
  <si>
    <t>http://siil.uteq.edu.mx/Recursos/PortalTransparencia/X. contrataciones de servicios profesionales por honorarios/124_SV_SVE_DSP_CEI139_2024.pdf</t>
  </si>
  <si>
    <t>http://siil.uteq.edu.mx/Recursos/PortalTransparencia/X. contrataciones de servicios profesionales por honorarios/125_SV_SVE_DSP_CEI140_2024.pdf</t>
  </si>
  <si>
    <t>http://siil.uteq.edu.mx/Recursos/PortalTransparencia/X. contrataciones de servicios profesionales por honorarios/126_SV_SVE_DSP_CEI141_2024.pdf</t>
  </si>
  <si>
    <t>http://siil.uteq.edu.mx/Recursos/PortalTransparencia/X. contrataciones de servicios profesionales por honorarios/127_SV_SVE_DSP_CEI142_2024.pdf</t>
  </si>
  <si>
    <t>http://siil.uteq.edu.mx/Recursos/PortalTransparencia/X. contrataciones de servicios profesionales por honorarios/128_SV_SVE_DSP_CEI143_2024.pdf</t>
  </si>
  <si>
    <t>http://siil.uteq.edu.mx/Recursos/PortalTransparencia/X. contrataciones de servicios profesionales por honorarios/129_SV_SVE_DSP_CEI144_2024.pdf</t>
  </si>
  <si>
    <t>http://siil.uteq.edu.mx/Recursos/PortalTransparencia/X. contrataciones de servicios profesionales por honorarios/12_SA_DI043_2024.pdf</t>
  </si>
  <si>
    <t>http://siil.uteq.edu.mx/Recursos/PortalTransparencia/X. contrataciones de servicios profesionales por honorarios/130_SV_SVE_DSP_CEI145_2024.pdf</t>
  </si>
  <si>
    <t>http://siil.uteq.edu.mx/Recursos/PortalTransparencia/X. contrataciones de servicios profesionales por honorarios/131_SV_SVE_DSP_CEI146_2024.pdf</t>
  </si>
  <si>
    <t>http://siil.uteq.edu.mx/Recursos/PortalTransparencia/X. contrataciones de servicios profesionales por honorarios/132_SA_DIN023_2024.pdf</t>
  </si>
  <si>
    <t>http://siil.uteq.edu.mx/Recursos/PortalTransparencia/X. contrataciones de servicios profesionales por honorarios/133_SA_DIN024_2024.pdf</t>
  </si>
  <si>
    <t>http://siil.uteq.edu.mx/Recursos/PortalTransparencia/X. contrataciones de servicios profesionales por honorarios/134_SA_DIN025_2024.pdf</t>
  </si>
  <si>
    <t>http://siil.uteq.edu.mx/Recursos/PortalTransparencia/X. contrataciones de servicios profesionales por honorarios/135_SA_DIN026_2024.pdf</t>
  </si>
  <si>
    <t>http://siil.uteq.edu.mx/Recursos/PortalTransparencia/X. contrataciones de servicios profesionales por honorarios/136_SAF_SRM014_2024.pdf</t>
  </si>
  <si>
    <t>http://siil.uteq.edu.mx/Recursos/PortalTransparencia/X. contrataciones de servicios profesionales por honorarios/137_SAF_SRM015_2024.pdf</t>
  </si>
  <si>
    <t>http://siil.uteq.edu.mx/Recursos/PortalTransparencia/X. contrataciones de servicios profesionales por honorarios/138_SV_DEU004_2024.pdf</t>
  </si>
  <si>
    <t>http://siil.uteq.edu.mx/Recursos/PortalTransparencia/X. contrataciones de servicios profesionales por honorarios/139_SV_DEU005_2024.pdf</t>
  </si>
  <si>
    <t>http://siil.uteq.edu.mx/Recursos/PortalTransparencia/X. contrataciones de servicios profesionales por honorarios/13_SA_DI044_2024.pdf</t>
  </si>
  <si>
    <t>http://siil.uteq.edu.mx/Recursos/PortalTransparencia/X. contrataciones de servicios profesionales por honorarios/140_SV_DEU006_2024.pdf</t>
  </si>
  <si>
    <t>http://siil.uteq.edu.mx/Recursos/PortalTransparencia/X. contrataciones de servicios profesionales por honorarios/141_SAF_005_2024.pdf</t>
  </si>
  <si>
    <t>http://siil.uteq.edu.mx/Recursos/PortalTransparencia/X. contrataciones de servicios profesionales por honorarios/142_SAF_006_2024.pdf</t>
  </si>
  <si>
    <t>http://siil.uteq.edu.mx/Recursos/PortalTransparencia/X. contrataciones de servicios profesionales por honorarios/143_SAF_007_2024.pdf</t>
  </si>
  <si>
    <t>http://siil.uteq.edu.mx/Recursos/PortalTransparencia/X. contrataciones de servicios profesionales por honorarios/144_SAF_008_2024.pdf</t>
  </si>
  <si>
    <t>http://siil.uteq.edu.mx/Recursos/PortalTransparencia/X. contrataciones de servicios profesionales por honorarios/145_SA_DIN015_2024.pdf</t>
  </si>
  <si>
    <t>http://siil.uteq.edu.mx/Recursos/PortalTransparencia/X. contrataciones de servicios profesionales por honorarios/146_SA_DIN016_2024.pdf</t>
  </si>
  <si>
    <t>http://siil.uteq.edu.mx/Recursos/PortalTransparencia/X. contrataciones de servicios profesionales por honorarios/147_SA_DIN017_2024.pdf</t>
  </si>
  <si>
    <t>http://siil.uteq.edu.mx/Recursos/PortalTransparencia/X. contrataciones de servicios profesionales por honorarios/148_SA_DIN018_2024.pdf</t>
  </si>
  <si>
    <t>http://siil.uteq.edu.mx/Recursos/PortalTransparencia/X. contrataciones de servicios profesionales por honorarios/149_SA_DIN019_2024.pdf</t>
  </si>
  <si>
    <t>http://siil.uteq.edu.mx/Recursos/PortalTransparencia/X. contrataciones de servicios profesionales por honorarios/14_SA_DI045_2024.pdf</t>
  </si>
  <si>
    <t>http://siil.uteq.edu.mx/Recursos/PortalTransparencia/X. contrataciones de servicios profesionales por honorarios/150_SA_DIN020_2024.pdf</t>
  </si>
  <si>
    <t>http://siil.uteq.edu.mx/Recursos/PortalTransparencia/X. contrataciones de servicios profesionales por honorarios/151_SA_DIN021_2024.pdf</t>
  </si>
  <si>
    <t>http://siil.uteq.edu.mx/Recursos/PortalTransparencia/X. contrataciones de servicios profesionales por honorarios/152_SA_DIN022_2024.pdf</t>
  </si>
  <si>
    <t>http://siil.uteq.edu.mx/Recursos/PortalTransparencia/X. contrataciones de servicios profesionales por honorarios/153_SA_DTA007_2024.pdf</t>
  </si>
  <si>
    <t>http://siil.uteq.edu.mx/Recursos/PortalTransparencia/X. contrataciones de servicios profesionales por honorarios/154_SA_DTA008_2024.pdf</t>
  </si>
  <si>
    <t>http://siil.uteq.edu.mx/Recursos/PortalTransparencia/X. contrataciones de servicios profesionales por honorarios/155_SA_DTA009_2024.pdf</t>
  </si>
  <si>
    <t>http://siil.uteq.edu.mx/Recursos/PortalTransparencia/X. contrataciones de servicios profesionales por honorarios/156_SA_DTA010_2024.pdf</t>
  </si>
  <si>
    <t>http://siil.uteq.edu.mx/Recursos/PortalTransparencia/X. contrataciones de servicios profesionales por honorarios/157_SA_DTA011_2024.pdf</t>
  </si>
  <si>
    <t>http://siil.uteq.edu.mx/Recursos/PortalTransparencia/X. contrataciones de servicios profesionales por honorarios/158_SA_DTA012_2024.pdf</t>
  </si>
  <si>
    <t>http://siil.uteq.edu.mx/Recursos/PortalTransparencia/X. contrataciones de servicios profesionales por honorarios/159_SV_003_2024.pdf</t>
  </si>
  <si>
    <t>http://siil.uteq.edu.mx/Recursos/PortalTransparencia/X. contrataciones de servicios profesionales por honorarios/15_SA_DI046_2024.pdf</t>
  </si>
  <si>
    <t>http://siil.uteq.edu.mx/Recursos/PortalTransparencia/X. contrataciones de servicios profesionales por honorarios/160_SV_004_2024.pdf</t>
  </si>
  <si>
    <t>http://siil.uteq.edu.mx/Recursos/PortalTransparencia/X. contrataciones de servicios profesionales por honorarios/161_SV_SVE_STELL010_2024.pdf</t>
  </si>
  <si>
    <t>http://siil.uteq.edu.mx/Recursos/PortalTransparencia/X. contrataciones de servicios profesionales por honorarios/162_SV_SVE_STELL011_2024.pdf</t>
  </si>
  <si>
    <t>http://siil.uteq.edu.mx/Recursos/PortalTransparencia/X. contrataciones de servicios profesionales por honorarios/163_SV_SVE_STELL012_2024.pdf</t>
  </si>
  <si>
    <t>http://siil.uteq.edu.mx/Recursos/PortalTransparencia/X. contrataciones de servicios profesionales por honorarios/164_SV_SVE_STELL013_2024.pdf</t>
  </si>
  <si>
    <t>http://siil.uteq.edu.mx/Recursos/PortalTransparencia/X. contrataciones de servicios profesionales por honorarios/165_SV_SVE_STELL014_2024.pdf</t>
  </si>
  <si>
    <t>http://siil.uteq.edu.mx/Recursos/PortalTransparencia/X. contrataciones de servicios profesionales por honorarios/166_SV_SVE_STELL015_2024.pdf</t>
  </si>
  <si>
    <t>http://siil.uteq.edu.mx/Recursos/PortalTransparencia/X. contrataciones de servicios profesionales por honorarios/167_SV_SVE_STELL016_2024.pdf</t>
  </si>
  <si>
    <t>http://siil.uteq.edu.mx/Recursos/PortalTransparencia/X. contrataciones de servicios profesionales por honorarios/168_SV_SVE_STELL017_2024.pdf</t>
  </si>
  <si>
    <t>http://siil.uteq.edu.mx/Recursos/PortalTransparencia/X. contrataciones de servicios profesionales por honorarios/169_SV_SVE_DSP038_2024.pdf</t>
  </si>
  <si>
    <t>http://siil.uteq.edu.mx/Recursos/PortalTransparencia/X. contrataciones de servicios profesionales por honorarios/16_SA_DI047_2024.pdf</t>
  </si>
  <si>
    <t>http://siil.uteq.edu.mx/Recursos/PortalTransparencia/X. contrataciones de servicios profesionales por honorarios/170_SV_SVE_DSP039_2024.pdf</t>
  </si>
  <si>
    <t>http://siil.uteq.edu.mx/Recursos/PortalTransparencia/X. contrataciones de servicios profesionales por honorarios/171_SV_SVE_DSP040_2024.pdf</t>
  </si>
  <si>
    <t>http://siil.uteq.edu.mx/Recursos/PortalTransparencia/X. contrataciones de servicios profesionales por honorarios/172_SV_SVE_DSP041_2024.pdf</t>
  </si>
  <si>
    <t>http://siil.uteq.edu.mx/Recursos/PortalTransparencia/X. contrataciones de servicios profesionales por honorarios/173_SV_SVE_DSP042_2024.pdf</t>
  </si>
  <si>
    <t>http://siil.uteq.edu.mx/Recursos/PortalTransparencia/X. contrataciones de servicios profesionales por honorarios/174_SV_SVE_DSP043_2024.pdf</t>
  </si>
  <si>
    <t>http://siil.uteq.edu.mx/Recursos/PortalTransparencia/X. contrataciones de servicios profesionales por honorarios/175_SV_SVE_DSP044_2024.pdf</t>
  </si>
  <si>
    <t>http://siil.uteq.edu.mx/Recursos/PortalTransparencia/X. contrataciones de servicios profesionales por honorarios/176_SV_SVE_DSP045_2024.pdf</t>
  </si>
  <si>
    <t>http://siil.uteq.edu.mx/Recursos/PortalTransparencia/X. contrataciones de servicios profesionales por honorarios/177_SV_SVE_DSP046_2024.pdf</t>
  </si>
  <si>
    <t>http://siil.uteq.edu.mx/Recursos/PortalTransparencia/X. contrataciones de servicios profesionales por honorarios/178_SV_SVE_DSP047_2024.pdf</t>
  </si>
  <si>
    <t>http://siil.uteq.edu.mx/Recursos/PortalTransparencia/X. contrataciones de servicios profesionales por honorarios/179_SV_SVE_DSP048_2024.pdf</t>
  </si>
  <si>
    <t>http://siil.uteq.edu.mx/Recursos/PortalTransparencia/X. contrataciones de servicios profesionales por honorarios/17_SA_DI048_2024.pdf</t>
  </si>
  <si>
    <t>http://siil.uteq.edu.mx/Recursos/PortalTransparencia/X. contrataciones de servicios profesionales por honorarios/180_SV_SVE_DSP049_2024.pdf</t>
  </si>
  <si>
    <t>http://siil.uteq.edu.mx/Recursos/PortalTransparencia/X. contrataciones de servicios profesionales por honorarios/181_SV_SVE_DSP050_2024.pdf</t>
  </si>
  <si>
    <t>http://siil.uteq.edu.mx/Recursos/PortalTransparencia/X. contrataciones de servicios profesionales por honorarios/182_SV_SVE_DSP051_2024.pdf</t>
  </si>
  <si>
    <t>http://siil.uteq.edu.mx/Recursos/PortalTransparencia/X. contrataciones de servicios profesionales por honorarios/183_SV_SVE_DSP052_2024.pdf</t>
  </si>
  <si>
    <t>http://siil.uteq.edu.mx/Recursos/PortalTransparencia/X. contrataciones de servicios profesionales por honorarios/184_SV_SVE_DSP053_2024.pdf</t>
  </si>
  <si>
    <t>http://siil.uteq.edu.mx/Recursos/PortalTransparencia/X. contrataciones de servicios profesionales por honorarios/185_SV_SVE_DSP054_2024.pdf</t>
  </si>
  <si>
    <t>http://siil.uteq.edu.mx/Recursos/PortalTransparencia/X. contrataciones de servicios profesionales por honorarios/186_SV_SVE_DSP055_2024.pdf</t>
  </si>
  <si>
    <t>http://siil.uteq.edu.mx/Recursos/PortalTransparencia/X. contrataciones de servicios profesionales por honorarios/187_SV_SVE_DSP056_2024.pdf</t>
  </si>
  <si>
    <t>http://siil.uteq.edu.mx/Recursos/PortalTransparencia/X. contrataciones de servicios profesionales por honorarios/188_SV_SVE_DSP058_2024.pdf</t>
  </si>
  <si>
    <t>http://siil.uteq.edu.mx/Recursos/PortalTransparencia/X. contrataciones de servicios profesionales por honorarios/189_SV_SVE_DSP060_2024.pdf</t>
  </si>
  <si>
    <t>http://siil.uteq.edu.mx/Recursos/PortalTransparencia/X. contrataciones de servicios profesionales por honorarios/18_SA_DI049_2024.pdf</t>
  </si>
  <si>
    <t>http://siil.uteq.edu.mx/Recursos/PortalTransparencia/X. contrataciones de servicios profesionales por honorarios/190_SV_SVE_DSP061_2024.pdf</t>
  </si>
  <si>
    <t>http://siil.uteq.edu.mx/Recursos/PortalTransparencia/X. contrataciones de servicios profesionales por honorarios/191_SV_SVE_DSP062_2024.pdf</t>
  </si>
  <si>
    <t>http://siil.uteq.edu.mx/Recursos/PortalTransparencia/X. contrataciones de servicios profesionales por honorarios/192_SV_SVE_DSP063_2024.pdf</t>
  </si>
  <si>
    <t>http://siil.uteq.edu.mx/Recursos/PortalTransparencia/X. contrataciones de servicios profesionales por honorarios/193_SV_SVE_DSP064_2024.pdf</t>
  </si>
  <si>
    <t>http://siil.uteq.edu.mx/Recursos/PortalTransparencia/X. contrataciones de servicios profesionales por honorarios/194_SV_SVE_DSP065_2024.pdf</t>
  </si>
  <si>
    <t>http://siil.uteq.edu.mx/Recursos/PortalTransparencia/X. contrataciones de servicios profesionales por honorarios/195_SV_SVE_DSP066_2024.pdf</t>
  </si>
  <si>
    <t>http://siil.uteq.edu.mx/Recursos/PortalTransparencia/X. contrataciones de servicios profesionales por honorarios/196_SV_SVE_DSP067_2024.pdf</t>
  </si>
  <si>
    <t>http://siil.uteq.edu.mx/Recursos/PortalTransparencia/X. contrataciones de servicios profesionales por honorarios/197_SV_SVE_DSP068_2024.pdf</t>
  </si>
  <si>
    <t>http://siil.uteq.edu.mx/Recursos/PortalTransparencia/X. contrataciones de servicios profesionales por honorarios/198_SV_SVE_DSP069_2024.pdf</t>
  </si>
  <si>
    <t>http://siil.uteq.edu.mx/Recursos/PortalTransparencia/X. contrataciones de servicios profesionales por honorarios/199_SV_SVE_DSP070_2024.pdf</t>
  </si>
  <si>
    <t>http://siil.uteq.edu.mx/Recursos/PortalTransparencia/X. contrataciones de servicios profesionales por honorarios/19_SA_DI050_2024.pdf</t>
  </si>
  <si>
    <t>http://siil.uteq.edu.mx/Recursos/PortalTransparencia/X. contrataciones de servicios profesionales por honorarios/1_SA_DI032_2024.pdf</t>
  </si>
  <si>
    <t>http://siil.uteq.edu.mx/Recursos/PortalTransparencia/X. contrataciones de servicios profesionales por honorarios/2._SA_DI033_2024.pdf</t>
  </si>
  <si>
    <t>http://siil.uteq.edu.mx/Recursos/PortalTransparencia/X. contrataciones de servicios profesionales por honorarios/200_SV_SVE_DSP071_2024.pdf</t>
  </si>
  <si>
    <t>http://siil.uteq.edu.mx/Recursos/PortalTransparencia/X. contrataciones de servicios profesionales por honorarios/201_SV_SVE_DSP072_2024.pdf</t>
  </si>
  <si>
    <t>http://siil.uteq.edu.mx/Recursos/PortalTransparencia/X. contrataciones de servicios profesionales por honorarios/202_SV_SVE_DSP073_2024.pdf</t>
  </si>
  <si>
    <t>http://siil.uteq.edu.mx/Recursos/PortalTransparencia/X. contrataciones de servicios profesionales por honorarios/203_REC_003_2024.pdf</t>
  </si>
  <si>
    <t>http://siil.uteq.edu.mx/Recursos/PortalTransparencia/X. contrataciones de servicios profesionales por honorarios/204_REC_004_2024.pdf</t>
  </si>
  <si>
    <t>http://siil.uteq.edu.mx/Recursos/PortalTransparencia/X. contrataciones de servicios profesionales por honorarios/205_REC_005_2024.pdf</t>
  </si>
  <si>
    <t>http://siil.uteq.edu.mx/Recursos/PortalTransparencia/X. contrataciones de servicios profesionales por honorarios/206_REC_006_2024.pdf</t>
  </si>
  <si>
    <t>http://siil.uteq.edu.mx/Recursos/PortalTransparencia/X. contrataciones de servicios profesionales por honorarios/207_DPE_002_2024.pdf</t>
  </si>
  <si>
    <t>http://siil.uteq.edu.mx/Recursos/PortalTransparencia/X. contrataciones de servicios profesionales por honorarios/20_SA_DI051_2024.pdf</t>
  </si>
  <si>
    <t>http://siil.uteq.edu.mx/Recursos/PortalTransparencia/X. contrataciones de servicios profesionales por honorarios/21_SA_DEA016_2024.pdf</t>
  </si>
  <si>
    <t>http://siil.uteq.edu.mx/Recursos/PortalTransparencia/X. contrataciones de servicios profesionales por honorarios/22_SA_DEA017_2024.pdf</t>
  </si>
  <si>
    <t>http://siil.uteq.edu.mx/Recursos/PortalTransparencia/X. contrataciones de servicios profesionales por honorarios/23_SA_DEA018_2024.pdf</t>
  </si>
  <si>
    <t>http://siil.uteq.edu.mx/Recursos/PortalTransparencia/X. contrataciones de servicios profesionales por honorarios/24_SA_DEA019_2024.pdf</t>
  </si>
  <si>
    <t>http://siil.uteq.edu.mx/Recursos/PortalTransparencia/X. contrataciones de servicios profesionales por honorarios/25_SA_DEA020_2024.pdf</t>
  </si>
  <si>
    <t>http://siil.uteq.edu.mx/Recursos/PortalTransparencia/X. contrataciones de servicios profesionales por honorarios/26_SA_DEA021_2024.pdf</t>
  </si>
  <si>
    <t>http://siil.uteq.edu.mx/Recursos/PortalTransparencia/X. contrataciones de servicios profesionales por honorarios/27_SA_DEA022_2024.pdf</t>
  </si>
  <si>
    <t>http://siil.uteq.edu.mx/Recursos/PortalTransparencia/X. contrataciones de servicios profesionales por honorarios/28_SA_DEA023_2024.pdf</t>
  </si>
  <si>
    <t>http://siil.uteq.edu.mx/Recursos/PortalTransparencia/X. contrataciones de servicios profesionales por honorarios/29_SA_DEA024_2024.pdf</t>
  </si>
  <si>
    <t>http://siil.uteq.edu.mx/Recursos/PortalTransparencia/X. contrataciones de servicios profesionales por honorarios/30_SA_DEA025_2024.pdf</t>
  </si>
  <si>
    <t>http://siil.uteq.edu.mx/Recursos/PortalTransparencia/X. contrataciones de servicios profesionales por honorarios/31_SA_DEA026_2024.pdf</t>
  </si>
  <si>
    <t>http://siil.uteq.edu.mx/Recursos/PortalTransparencia/X. contrataciones de servicios profesionales por honorarios/32_SA_DIDET002_2024.pdf</t>
  </si>
  <si>
    <t>http://siil.uteq.edu.mx/Recursos/PortalTransparencia/X. contrataciones de servicios profesionales por honorarios/33_SA_DIDET003_2024.pdf</t>
  </si>
  <si>
    <t>http://siil.uteq.edu.mx/Recursos/PortalTransparencia/X. contrataciones de servicios profesionales por honorarios/34_SV_SSI002_2024.pdf</t>
  </si>
  <si>
    <t>http://siil.uteq.edu.mx/Recursos/PortalTransparencia/X. contrataciones de servicios profesionales por honorarios/35_SV_SSI003_2024.pdf</t>
  </si>
  <si>
    <t>http://siil.uteq.edu.mx/Recursos/PortalTransparencia/X. contrataciones de servicios profesionales por honorarios/36_DJ_003_2024.pdf</t>
  </si>
  <si>
    <t>http://siil.uteq.edu.mx/Recursos/PortalTransparencia/X. contrataciones de servicios profesionales por honorarios/37_DJ_004_2024.pdf</t>
  </si>
  <si>
    <t>http://siil.uteq.edu.mx/Recursos/PortalTransparencia/X. contrataciones de servicios profesionales por honorarios/38_SAF_SRH002_2024.pdf</t>
  </si>
  <si>
    <t>http://siil.uteq.edu.mx/Recursos/PortalTransparencia/X. contrataciones de servicios profesionales por honorarios/39_SA_SDA007_2024.pdf</t>
  </si>
  <si>
    <t>http://siil.uteq.edu.mx/Recursos/PortalTransparencia/X. contrataciones de servicios profesionales por honorarios/3_SA_DI034_2024.pdf</t>
  </si>
  <si>
    <t>http://siil.uteq.edu.mx/Recursos/PortalTransparencia/X. contrataciones de servicios profesionales por honorarios/40_SA_SDA008_2024.pdf</t>
  </si>
  <si>
    <t>http://siil.uteq.edu.mx/Recursos/PortalTransparencia/X. contrataciones de servicios profesionales por honorarios/41_SA_SDA009_2024.pdf</t>
  </si>
  <si>
    <t>http://siil.uteq.edu.mx/Recursos/PortalTransparencia/X. contrataciones de servicios profesionales por honorarios/42_SA_SDA010_2024.pdf</t>
  </si>
  <si>
    <t>http://siil.uteq.edu.mx/Recursos/PortalTransparencia/X. contrataciones de servicios profesionales por honorarios/43_SA_SDA011_2024.pdf</t>
  </si>
  <si>
    <t>http://siil.uteq.edu.mx/Recursos/PortalTransparencia/X. contrataciones de servicios profesionales por honorarios/44_SA_SDA012_2024.pdf</t>
  </si>
  <si>
    <t>http://siil.uteq.edu.mx/Recursos/PortalTransparencia/X. contrataciones de servicios profesionales por honorarios/45_SA_SDA013_2024.pdf</t>
  </si>
  <si>
    <t>http://siil.uteq.edu.mx/Recursos/PortalTransparencia/X. contrataciones de servicios profesionales por honorarios/46_SA_SDA014_2024.pdf</t>
  </si>
  <si>
    <t>http://siil.uteq.edu.mx/Recursos/PortalTransparencia/X. contrataciones de servicios profesionales por honorarios/47_SA_SDA015_2024.pdf</t>
  </si>
  <si>
    <t>http://siil.uteq.edu.mx/Recursos/PortalTransparencia/X. contrataciones de servicios profesionales por honorarios/48_SA_SDA016_2024.pdf</t>
  </si>
  <si>
    <t>http://siil.uteq.edu.mx/Recursos/PortalTransparencia/X. contrataciones de servicios profesionales por honorarios/49_SAF_DT003_2024.pdf</t>
  </si>
  <si>
    <t>http://siil.uteq.edu.mx/Recursos/PortalTransparencia/X. contrataciones de servicios profesionales por honorarios/50_SAF_DT004_2024.pdf</t>
  </si>
  <si>
    <t>http://siil.uteq.edu.mx/Recursos/PortalTransparencia/X. contrataciones de servicios profesionales por honorarios/4_SA_DI035_2024.pdf</t>
  </si>
  <si>
    <t>http://siil.uteq.edu.mx/Recursos/PortalTransparencia/X. contrataciones de servicios profesionales por honorarios/51_DTI_005_2024.pdf</t>
  </si>
  <si>
    <t>http://siil.uteq.edu.mx/Recursos/PortalTransparencia/X. contrataciones de servicios profesionales por honorarios/52_DTI_006_2024.pdf</t>
  </si>
  <si>
    <t>http://siil.uteq.edu.mx/Recursos/PortalTransparencia/X. contrataciones de servicios profesionales por honorarios/53_DTI_007_2024.pdf</t>
  </si>
  <si>
    <t>http://siil.uteq.edu.mx/Recursos/PortalTransparencia/X. contrataciones de servicios profesionales por honorarios/54_DTI_008_2024.pdf</t>
  </si>
  <si>
    <t>http://siil.uteq.edu.mx/Recursos/PortalTransparencia/X. contrataciones de servicios profesionales por honorarios/55_DTI_009_2024.pdf</t>
  </si>
  <si>
    <t>http://siil.uteq.edu.mx/Recursos/PortalTransparencia/X. contrataciones de servicios profesionales por honorarios/56_SAF_SRF003_2024.pdf</t>
  </si>
  <si>
    <t>http://siil.uteq.edu.mx/Recursos/PortalTransparencia/X. contrataciones de servicios profesionales por honorarios/57_SAF_SRF004_2024.pdf</t>
  </si>
  <si>
    <t>http://siil.uteq.edu.mx/Recursos/PortalTransparencia/X. contrataciones de servicios profesionales por honorarios/58_SV_SVE_DSP_CEI073_2024.pdf</t>
  </si>
  <si>
    <t>http://siil.uteq.edu.mx/Recursos/PortalTransparencia/X. contrataciones de servicios profesionales por honorarios/59_SV_SVE_DSP_CEI074_2024.pdf</t>
  </si>
  <si>
    <t>http://siil.uteq.edu.mx/Recursos/PortalTransparencia/X. contrataciones de servicios profesionales por honorarios/5_SA_DI036_2024.pdf</t>
  </si>
  <si>
    <t>http://siil.uteq.edu.mx/Recursos/PortalTransparencia/X. contrataciones de servicios profesionales por honorarios/60_SV_SVE_DSP_CEI075_2024.pdf</t>
  </si>
  <si>
    <t>http://siil.uteq.edu.mx/Recursos/PortalTransparencia/X. contrataciones de servicios profesionales por honorarios/61_SV_SVE_DSP_CEI076_2024.pdf</t>
  </si>
  <si>
    <t>http://siil.uteq.edu.mx/Recursos/PortalTransparencia/X. contrataciones de servicios profesionales por honorarios/62_SV_sVE_DSP_CEI077_2024.pdf</t>
  </si>
  <si>
    <t>http://siil.uteq.edu.mx/Recursos/PortalTransparencia/X. contrataciones de servicios profesionales por honorarios/63_SV_SVE_DSP_CEI078_2024.pdf</t>
  </si>
  <si>
    <t>http://siil.uteq.edu.mx/Recursos/PortalTransparencia/X. contrataciones de servicios profesionales por honorarios/64_SV_SVE_DSP_CEI079_2024.pdf</t>
  </si>
  <si>
    <t>http://siil.uteq.edu.mx/Recursos/PortalTransparencia/X. contrataciones de servicios profesionales por honorarios/65_SV_SVE_DSP_CEI080_2024.pdf</t>
  </si>
  <si>
    <t>http://siil.uteq.edu.mx/Recursos/PortalTransparencia/X. contrataciones de servicios profesionales por honorarios/66_SV_SVE_DSP_CEI081_2024.pdf</t>
  </si>
  <si>
    <t>http://siil.uteq.edu.mx/Recursos/PortalTransparencia/X. contrataciones de servicios profesionales por honorarios/67_SV_SVE_DSP_CEI082_2024.pdf</t>
  </si>
  <si>
    <t>http://siil.uteq.edu.mx/Recursos/PortalTransparencia/X. contrataciones de servicios profesionales por honorarios/68_SV_SVE_DSP_CEI083_2024.pdf</t>
  </si>
  <si>
    <t>http://siil.uteq.edu.mx/Recursos/PortalTransparencia/X. contrataciones de servicios profesionales por honorarios/69_SV_SVE_DSP_CEI084_2024.pdf</t>
  </si>
  <si>
    <t>http://siil.uteq.edu.mx/Recursos/PortalTransparencia/X. contrataciones de servicios profesionales por honorarios/6_SA_DI037_2024.pdf</t>
  </si>
  <si>
    <t>http://siil.uteq.edu.mx/Recursos/PortalTransparencia/X. contrataciones de servicios profesionales por honorarios/70_SV_SVE_DSP_CEI085_2024.pdf</t>
  </si>
  <si>
    <t>http://siil.uteq.edu.mx/Recursos/PortalTransparencia/X. contrataciones de servicios profesionales por honorarios/71_SV_SVE_DSP_CEI086_2024.pdf</t>
  </si>
  <si>
    <t>http://siil.uteq.edu.mx/Recursos/PortalTransparencia/X. contrataciones de servicios profesionales por honorarios/72_SV_SVE_DSP_CEI087_2024.pdf</t>
  </si>
  <si>
    <t>http://siil.uteq.edu.mx/Recursos/PortalTransparencia/X. contrataciones de servicios profesionales por honorarios/73_SV_SVE_DSP_CEI088_2024.pdf</t>
  </si>
  <si>
    <t>http://siil.uteq.edu.mx/Recursos/PortalTransparencia/X. contrataciones de servicios profesionales por honorarios/74_SV_SVE_DSP_CEI089_2024.pdf</t>
  </si>
  <si>
    <t>http://siil.uteq.edu.mx/Recursos/PortalTransparencia/X. contrataciones de servicios profesionales por honorarios/75_SV_SVE_DSP_CEI090_2024.pdf</t>
  </si>
  <si>
    <t>http://siil.uteq.edu.mx/Recursos/PortalTransparencia/X. contrataciones de servicios profesionales por honorarios/76_SV_SVE_DSP_CEI091_2024.pdf</t>
  </si>
  <si>
    <t>http://siil.uteq.edu.mx/Recursos/PortalTransparencia/X. contrataciones de servicios profesionales por honorarios/77_SV_SVE_DSP_CEI092_2024.pdf</t>
  </si>
  <si>
    <t>http://siil.uteq.edu.mx/Recursos/PortalTransparencia/X. contrataciones de servicios profesionales por honorarios/78_SV_SVE_DSP_CEI093_2024.pdf</t>
  </si>
  <si>
    <t>http://siil.uteq.edu.mx/Recursos/PortalTransparencia/X. contrataciones de servicios profesionales por honorarios/79_SV_SVE_DSP_CEI094_2024.pdf</t>
  </si>
  <si>
    <t>http://siil.uteq.edu.mx/Recursos/PortalTransparencia/X. contrataciones de servicios profesionales por honorarios/7_SA_DI038_2024.pdf</t>
  </si>
  <si>
    <t>http://siil.uteq.edu.mx/Recursos/PortalTransparencia/X. contrataciones de servicios profesionales por honorarios/80_SV_SVE_DSP_CEI095_2024.pdf</t>
  </si>
  <si>
    <t>http://siil.uteq.edu.mx/Recursos/PortalTransparencia/X. contrataciones de servicios profesionales por honorarios/81_SV_SVE_DSP_CEI096_2024.pdf</t>
  </si>
  <si>
    <t>http://siil.uteq.edu.mx/Recursos/PortalTransparencia/X. contrataciones de servicios profesionales por honorarios/82_SV_SVE_DSP_CEI097_2024.pdf</t>
  </si>
  <si>
    <t>http://siil.uteq.edu.mx/Recursos/PortalTransparencia/X. contrataciones de servicios profesionales por honorarios/83_SV_SVE_DSP_CEI098_2024.pdf</t>
  </si>
  <si>
    <t>http://siil.uteq.edu.mx/Recursos/PortalTransparencia/X. contrataciones de servicios profesionales por honorarios/84_SV_SVE_DSP_CEI099_2024.pdf</t>
  </si>
  <si>
    <t>http://siil.uteq.edu.mx/Recursos/PortalTransparencia/X. contrataciones de servicios profesionales por honorarios/85_SV_SVE_DSP_CEI100_2024.pdf</t>
  </si>
  <si>
    <t>http://siil.uteq.edu.mx/Recursos/PortalTransparencia/X. contrataciones de servicios profesionales por honorarios/86_SV_SVE_DSP_CEI101_2024.pdf</t>
  </si>
  <si>
    <t>http://siil.uteq.edu.mx/Recursos/PortalTransparencia/X. contrataciones de servicios profesionales por honorarios/87_SV_SVE_DSP_CEI102_2024.pdf</t>
  </si>
  <si>
    <t>http://siil.uteq.edu.mx/Recursos/PortalTransparencia/X. contrataciones de servicios profesionales por honorarios/88_SV_SVE_DSP_CEI103_2024.pdf</t>
  </si>
  <si>
    <t>http://siil.uteq.edu.mx/Recursos/PortalTransparencia/X. contrataciones de servicios profesionales por honorarios/89_SV_SVE_DSP_CEI104_2024.pdf</t>
  </si>
  <si>
    <t>http://siil.uteq.edu.mx/Recursos/PortalTransparencia/X. contrataciones de servicios profesionales por honorarios/8_SA_DI039_2024.pdf</t>
  </si>
  <si>
    <t>http://siil.uteq.edu.mx/Recursos/PortalTransparencia/X. contrataciones de servicios profesionales por honorarios/90_SV_SVE_DSP_CEI105_2024.pdf</t>
  </si>
  <si>
    <t>http://siil.uteq.edu.mx/Recursos/PortalTransparencia/X. contrataciones de servicios profesionales por honorarios/91_SV_SVE_DSP_CEI106_2024.pdf</t>
  </si>
  <si>
    <t>http://siil.uteq.edu.mx/Recursos/PortalTransparencia/X. contrataciones de servicios profesionales por honorarios/92_SV_SVE_DSP_CEI107_2024.pdf</t>
  </si>
  <si>
    <t>http://siil.uteq.edu.mx/Recursos/PortalTransparencia/X. contrataciones de servicios profesionales por honorarios/93_SV_sVE_DSP_CEI108_2024.pdf</t>
  </si>
  <si>
    <t>http://siil.uteq.edu.mx/Recursos/PortalTransparencia/X. contrataciones de servicios profesionales por honorarios/94_SV_SVE_DSP_CEI109_2024.pdf</t>
  </si>
  <si>
    <t>http://siil.uteq.edu.mx/Recursos/PortalTransparencia/X. contrataciones de servicios profesionales por honorarios/95_SV_SVE_DSP_CEI110_2024.pdf</t>
  </si>
  <si>
    <t>http://siil.uteq.edu.mx/Recursos/PortalTransparencia/X. contrataciones de servicios profesionales por honorarios/96_SV_SVE_DSP_CEI111_2024.pdf</t>
  </si>
  <si>
    <t>http://siil.uteq.edu.mx/Recursos/PortalTransparencia/X. contrataciones de servicios profesionales por honorarios/97_SV_SVE_DSP_CEI112_2024.pdf</t>
  </si>
  <si>
    <t>http://siil.uteq.edu.mx/Recursos/PortalTransparencia/X. contrataciones de servicios profesionales por honorarios/98_SV_SVE_DSP_CEI113_2024.pdf</t>
  </si>
  <si>
    <t>http://siil.uteq.edu.mx/Recursos/PortalTransparencia/X. contrataciones de servicios profesionales por honorarios/99_SV_SVE_DSP_CEI114_2024.pdf</t>
  </si>
  <si>
    <t>http://siil.uteq.edu.mx/Recursos/PortalTransparencia/X. contrataciones de servicios profesionales por honorarios/9_SA_DI040_2024.pdf</t>
  </si>
  <si>
    <t>http://siil.uteq.edu.mx/Recursos/PortalTransparencia/X. contrataciones de servicios profesionales por honorarios/CÓDIGO CIVIL DEL ESTADO DE QUERÉTARO.pdf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</si>
</sst>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4" fontId="0" fillId="0" borderId="0" xfId="0" applyNumberFormat="1"/>
    <xf numFmtId="3" fontId="0" fillId="0" borderId="0" xfId="0" applyNumberFormat="1"/>
    <xf numFmtId="0" fontId="0" fillId="0" borderId="0" xfId="0"/>
    <xf numFmtId="0" fontId="0" fillId="0" borderId="0" xfId="0"/>
    <xf numFmtId="0" fontId="0" fillId="0" borderId="0" xfId="0"/>
    <xf numFmtId="3" fontId="0" fillId="0" borderId="0" xfId="0" applyNumberFormat="1" applyAlignment="1">
      <alignment wrapText="1"/>
    </xf>
    <xf numFmtId="0" fontId="3" fillId="0" borderId="0" xfId="1" applyAlignment="1">
      <alignment wrapText="1"/>
    </xf>
    <xf numFmtId="0" fontId="0" fillId="0" borderId="0" xfId="0" applyAlignment="1"/>
    <xf numFmtId="0" fontId="2" fillId="3" borderId="1" xfId="0" applyFont="1" applyFill="1" applyBorder="1" applyAlignment="1">
      <alignment horizontal="center"/>
    </xf>
    <xf numFmtId="14" fontId="3" fillId="0" borderId="0" xfId="1"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iil.uteq.edu.mx/Recursos/PortalTransparencia/X.%20contrataciones%20de%20servicios%20profesionales%20por%20honorarios/204_REC_004_2024.pdf" TargetMode="External"/><Relationship Id="rId21" Type="http://schemas.openxmlformats.org/officeDocument/2006/relationships/hyperlink" Target="https://siil.uteq.edu.mx/Recursos/PortalTransparencia/X.%20contrataciones%20de%20servicios%20profesionales%20por%20honorarios/119_SV_SVE_DSP_CEI134_2024.pdf" TargetMode="External"/><Relationship Id="rId42" Type="http://schemas.openxmlformats.org/officeDocument/2006/relationships/hyperlink" Target="https://siil.uteq.edu.mx/Recursos/PortalTransparencia/X.%20contrataciones%20de%20servicios%20profesionales%20por%20honorarios/138_SV_DEU004_2024.pdf" TargetMode="External"/><Relationship Id="rId63" Type="http://schemas.openxmlformats.org/officeDocument/2006/relationships/hyperlink" Target="https://siil.uteq.edu.mx/Recursos/PortalTransparencia/X.%20contrataciones%20de%20servicios%20profesionales%20por%20honorarios/157_SA_DTA011_2024.pdf" TargetMode="External"/><Relationship Id="rId84" Type="http://schemas.openxmlformats.org/officeDocument/2006/relationships/hyperlink" Target="https://siil.uteq.edu.mx/Recursos/PortalTransparencia/X.%20contrataciones%20de%20servicios%20profesionales%20por%20honorarios/176_SV_SVE_DSP045_2024.pdf" TargetMode="External"/><Relationship Id="rId138" Type="http://schemas.openxmlformats.org/officeDocument/2006/relationships/hyperlink" Target="https://siil.uteq.edu.mx/Recursos/PortalTransparencia/X.%20contrataciones%20de%20servicios%20profesionales%20por%20honorarios/37_DJ_004_2024.pdf" TargetMode="External"/><Relationship Id="rId159" Type="http://schemas.openxmlformats.org/officeDocument/2006/relationships/hyperlink" Target="https://siil.uteq.edu.mx/Recursos/PortalTransparencia/X.%20contrataciones%20de%20servicios%20profesionales%20por%20honorarios/56_SAF_SRF003_2024.pdf" TargetMode="External"/><Relationship Id="rId170" Type="http://schemas.openxmlformats.org/officeDocument/2006/relationships/hyperlink" Target="https://siil.uteq.edu.mx/Recursos/PortalTransparencia/X.%20contrataciones%20de%20servicios%20profesionales%20por%20honorarios/66_SV_SVE_DSP_CEI081_2024.pdf" TargetMode="External"/><Relationship Id="rId191" Type="http://schemas.openxmlformats.org/officeDocument/2006/relationships/hyperlink" Target="https://siil.uteq.edu.mx/Recursos/PortalTransparencia/X.%20contrataciones%20de%20servicios%20profesionales%20por%20honorarios/85_SV_SVE_DSP_CEI100_2024.pdf" TargetMode="External"/><Relationship Id="rId205" Type="http://schemas.openxmlformats.org/officeDocument/2006/relationships/hyperlink" Target="https://siil.uteq.edu.mx/Recursos/PortalTransparencia/X.%20contrataciones%20de%20servicios%20profesionales%20por%20honorarios/98_SV_SVE_DSP_CEI113_2024.pdf" TargetMode="External"/><Relationship Id="rId107" Type="http://schemas.openxmlformats.org/officeDocument/2006/relationships/hyperlink" Target="https://siil.uteq.edu.mx/Recursos/PortalTransparencia/X.%20contrataciones%20de%20servicios%20profesionales%20por%20honorarios/197_SV_SVE_DSP068_2024.pdf" TargetMode="External"/><Relationship Id="rId11" Type="http://schemas.openxmlformats.org/officeDocument/2006/relationships/hyperlink" Target="https://siil.uteq.edu.mx/Recursos/PortalTransparencia/X.%20contrataciones%20de%20servicios%20profesionales%20por%20honorarios/10_SA_DI041_2024.pdf" TargetMode="External"/><Relationship Id="rId32" Type="http://schemas.openxmlformats.org/officeDocument/2006/relationships/hyperlink" Target="https://siil.uteq.edu.mx/Recursos/PortalTransparencia/X.%20contrataciones%20de%20servicios%20profesionales%20por%20honorarios/129_SV_SVE_DSP_CEI144_2024.pdf" TargetMode="External"/><Relationship Id="rId53" Type="http://schemas.openxmlformats.org/officeDocument/2006/relationships/hyperlink" Target="https://siil.uteq.edu.mx/Recursos/PortalTransparencia/X.%20contrataciones%20de%20servicios%20profesionales%20por%20honorarios/148_SA_DIN018_2024.pdf" TargetMode="External"/><Relationship Id="rId74" Type="http://schemas.openxmlformats.org/officeDocument/2006/relationships/hyperlink" Target="https://siil.uteq.edu.mx/Recursos/PortalTransparencia/X.%20contrataciones%20de%20servicios%20profesionales%20por%20honorarios/167_SV_SVE_STELL016_2024.pdf" TargetMode="External"/><Relationship Id="rId128" Type="http://schemas.openxmlformats.org/officeDocument/2006/relationships/hyperlink" Target="https://siil.uteq.edu.mx/Recursos/PortalTransparencia/X.%20contrataciones%20de%20servicios%20profesionales%20por%20honorarios/27_SA_DEA022_2024.pdf" TargetMode="External"/><Relationship Id="rId149" Type="http://schemas.openxmlformats.org/officeDocument/2006/relationships/hyperlink" Target="https://siil.uteq.edu.mx/Recursos/PortalTransparencia/X.%20contrataciones%20de%20servicios%20profesionales%20por%20honorarios/47_SA_SDA015_2024.pdf" TargetMode="External"/><Relationship Id="rId5" Type="http://schemas.openxmlformats.org/officeDocument/2006/relationships/hyperlink" Target="https://siil.uteq.edu.mx/Recursos/PortalTransparencia/X.%20contrataciones%20de%20servicios%20profesionales%20por%20honorarios/104_SV_SVE_DSP_CEI119_2024.pdf" TargetMode="External"/><Relationship Id="rId95" Type="http://schemas.openxmlformats.org/officeDocument/2006/relationships/hyperlink" Target="https://siil.uteq.edu.mx/Recursos/PortalTransparencia/X.%20contrataciones%20de%20servicios%20profesionales%20por%20honorarios/186_SV_SVE_DSP055_2024.pdf" TargetMode="External"/><Relationship Id="rId160" Type="http://schemas.openxmlformats.org/officeDocument/2006/relationships/hyperlink" Target="https://siil.uteq.edu.mx/Recursos/PortalTransparencia/X.%20contrataciones%20de%20servicios%20profesionales%20por%20honorarios/57_SAF_SRF004_2024.pdf" TargetMode="External"/><Relationship Id="rId181" Type="http://schemas.openxmlformats.org/officeDocument/2006/relationships/hyperlink" Target="https://siil.uteq.edu.mx/Recursos/PortalTransparencia/X.%20contrataciones%20de%20servicios%20profesionales%20por%20honorarios/76_SV_SVE_DSP_CEI091_2024.pdf" TargetMode="External"/><Relationship Id="rId22" Type="http://schemas.openxmlformats.org/officeDocument/2006/relationships/hyperlink" Target="https://siil.uteq.edu.mx/Recursos/PortalTransparencia/X.%20contrataciones%20de%20servicios%20profesionales%20por%20honorarios/11_SA_DI042_2024.pdf" TargetMode="External"/><Relationship Id="rId43" Type="http://schemas.openxmlformats.org/officeDocument/2006/relationships/hyperlink" Target="https://siil.uteq.edu.mx/Recursos/PortalTransparencia/X.%20contrataciones%20de%20servicios%20profesionales%20por%20honorarios/139_SV_DEU005_2024.pdf" TargetMode="External"/><Relationship Id="rId64" Type="http://schemas.openxmlformats.org/officeDocument/2006/relationships/hyperlink" Target="https://siil.uteq.edu.mx/Recursos/PortalTransparencia/X.%20contrataciones%20de%20servicios%20profesionales%20por%20honorarios/158_SA_DTA012_2024.pdf" TargetMode="External"/><Relationship Id="rId118" Type="http://schemas.openxmlformats.org/officeDocument/2006/relationships/hyperlink" Target="https://siil.uteq.edu.mx/Recursos/PortalTransparencia/X.%20contrataciones%20de%20servicios%20profesionales%20por%20honorarios/205_REC_005_2024.pdf" TargetMode="External"/><Relationship Id="rId139" Type="http://schemas.openxmlformats.org/officeDocument/2006/relationships/hyperlink" Target="https://siil.uteq.edu.mx/Recursos/PortalTransparencia/X.%20contrataciones%20de%20servicios%20profesionales%20por%20honorarios/38_SAF_SRH002_2024.pdf" TargetMode="External"/><Relationship Id="rId85" Type="http://schemas.openxmlformats.org/officeDocument/2006/relationships/hyperlink" Target="https://siil.uteq.edu.mx/Recursos/PortalTransparencia/X.%20contrataciones%20de%20servicios%20profesionales%20por%20honorarios/177_SV_SVE_DSP046_2024.pdf" TargetMode="External"/><Relationship Id="rId150" Type="http://schemas.openxmlformats.org/officeDocument/2006/relationships/hyperlink" Target="https://siil.uteq.edu.mx/Recursos/PortalTransparencia/X.%20contrataciones%20de%20servicios%20profesionales%20por%20honorarios/48_SA_SDA016_2024.pdf" TargetMode="External"/><Relationship Id="rId171" Type="http://schemas.openxmlformats.org/officeDocument/2006/relationships/hyperlink" Target="https://siil.uteq.edu.mx/Recursos/PortalTransparencia/X.%20contrataciones%20de%20servicios%20profesionales%20por%20honorarios/67_SV_SVE_DSP_CEI082_2024.pdf" TargetMode="External"/><Relationship Id="rId192" Type="http://schemas.openxmlformats.org/officeDocument/2006/relationships/hyperlink" Target="https://siil.uteq.edu.mx/Recursos/PortalTransparencia/X.%20contrataciones%20de%20servicios%20profesionales%20por%20honorarios/86_SV_SVE_DSP_CEI101_2024.pdf" TargetMode="External"/><Relationship Id="rId206" Type="http://schemas.openxmlformats.org/officeDocument/2006/relationships/hyperlink" Target="https://siil.uteq.edu.mx/Recursos/PortalTransparencia/X.%20contrataciones%20de%20servicios%20profesionales%20por%20honorarios/99_SV_SVE_DSP_CEI114_2024.pdf" TargetMode="External"/><Relationship Id="rId12" Type="http://schemas.openxmlformats.org/officeDocument/2006/relationships/hyperlink" Target="https://siil.uteq.edu.mx/Recursos/PortalTransparencia/X.%20contrataciones%20de%20servicios%20profesionales%20por%20honorarios/110_SV_SVE_DSP_CEI125_2024.pdf" TargetMode="External"/><Relationship Id="rId33" Type="http://schemas.openxmlformats.org/officeDocument/2006/relationships/hyperlink" Target="https://siil.uteq.edu.mx/Recursos/PortalTransparencia/X.%20contrataciones%20de%20servicios%20profesionales%20por%20honorarios/12_SA_DI043_2024.pdf" TargetMode="External"/><Relationship Id="rId108" Type="http://schemas.openxmlformats.org/officeDocument/2006/relationships/hyperlink" Target="https://siil.uteq.edu.mx/Recursos/PortalTransparencia/X.%20contrataciones%20de%20servicios%20profesionales%20por%20honorarios/198_SV_SVE_DSP069_2024.pdf" TargetMode="External"/><Relationship Id="rId129" Type="http://schemas.openxmlformats.org/officeDocument/2006/relationships/hyperlink" Target="https://siil.uteq.edu.mx/Recursos/PortalTransparencia/X.%20contrataciones%20de%20servicios%20profesionales%20por%20honorarios/28_SA_DEA023_2024.pdf" TargetMode="External"/><Relationship Id="rId54" Type="http://schemas.openxmlformats.org/officeDocument/2006/relationships/hyperlink" Target="https://siil.uteq.edu.mx/Recursos/PortalTransparencia/X.%20contrataciones%20de%20servicios%20profesionales%20por%20honorarios/149_SA_DIN019_2024.pdf" TargetMode="External"/><Relationship Id="rId75" Type="http://schemas.openxmlformats.org/officeDocument/2006/relationships/hyperlink" Target="https://siil.uteq.edu.mx/Recursos/PortalTransparencia/X.%20contrataciones%20de%20servicios%20profesionales%20por%20honorarios/168_SV_SVE_STELL017_2024.pdf" TargetMode="External"/><Relationship Id="rId96" Type="http://schemas.openxmlformats.org/officeDocument/2006/relationships/hyperlink" Target="https://siil.uteq.edu.mx/Recursos/PortalTransparencia/X.%20contrataciones%20de%20servicios%20profesionales%20por%20honorarios/187_SV_SVE_DSP056_2024.pdf" TargetMode="External"/><Relationship Id="rId140" Type="http://schemas.openxmlformats.org/officeDocument/2006/relationships/hyperlink" Target="https://siil.uteq.edu.mx/Recursos/PortalTransparencia/X.%20contrataciones%20de%20servicios%20profesionales%20por%20honorarios/39_SA_SDA007_2024.pdf" TargetMode="External"/><Relationship Id="rId161" Type="http://schemas.openxmlformats.org/officeDocument/2006/relationships/hyperlink" Target="https://siil.uteq.edu.mx/Recursos/PortalTransparencia/X.%20contrataciones%20de%20servicios%20profesionales%20por%20honorarios/58_SV_SVE_DSP_CEI073_2024.pdf" TargetMode="External"/><Relationship Id="rId182" Type="http://schemas.openxmlformats.org/officeDocument/2006/relationships/hyperlink" Target="https://siil.uteq.edu.mx/Recursos/PortalTransparencia/X.%20contrataciones%20de%20servicios%20profesionales%20por%20honorarios/77_SV_SVE_DSP_CEI092_2024.pdf" TargetMode="External"/><Relationship Id="rId6" Type="http://schemas.openxmlformats.org/officeDocument/2006/relationships/hyperlink" Target="https://siil.uteq.edu.mx/Recursos/PortalTransparencia/X.%20contrataciones%20de%20servicios%20profesionales%20por%20honorarios/105_SV_SVE_DSP_CEI120_2024.pdf" TargetMode="External"/><Relationship Id="rId23" Type="http://schemas.openxmlformats.org/officeDocument/2006/relationships/hyperlink" Target="https://siil.uteq.edu.mx/Recursos/PortalTransparencia/X.%20contrataciones%20de%20servicios%20profesionales%20por%20honorarios/120_SV_SVE_DSP_CEI135_2024.pdf" TargetMode="External"/><Relationship Id="rId119" Type="http://schemas.openxmlformats.org/officeDocument/2006/relationships/hyperlink" Target="https://siil.uteq.edu.mx/Recursos/PortalTransparencia/X.%20contrataciones%20de%20servicios%20profesionales%20por%20honorarios/206_REC_006_2024.pdf" TargetMode="External"/><Relationship Id="rId44" Type="http://schemas.openxmlformats.org/officeDocument/2006/relationships/hyperlink" Target="https://siil.uteq.edu.mx/Recursos/PortalTransparencia/X.%20contrataciones%20de%20servicios%20profesionales%20por%20honorarios/13_SA_DI044_2024.pdf" TargetMode="External"/><Relationship Id="rId65" Type="http://schemas.openxmlformats.org/officeDocument/2006/relationships/hyperlink" Target="https://siil.uteq.edu.mx/Recursos/PortalTransparencia/X.%20contrataciones%20de%20servicios%20profesionales%20por%20honorarios/159_SV_003_2024.pdf" TargetMode="External"/><Relationship Id="rId86" Type="http://schemas.openxmlformats.org/officeDocument/2006/relationships/hyperlink" Target="https://siil.uteq.edu.mx/Recursos/PortalTransparencia/X.%20contrataciones%20de%20servicios%20profesionales%20por%20honorarios/178_SV_SVE_DSP047_2024.pdf" TargetMode="External"/><Relationship Id="rId130" Type="http://schemas.openxmlformats.org/officeDocument/2006/relationships/hyperlink" Target="https://siil.uteq.edu.mx/Recursos/PortalTransparencia/X.%20contrataciones%20de%20servicios%20profesionales%20por%20honorarios/29_SA_DEA024_2024.pdf" TargetMode="External"/><Relationship Id="rId151" Type="http://schemas.openxmlformats.org/officeDocument/2006/relationships/hyperlink" Target="https://siil.uteq.edu.mx/Recursos/PortalTransparencia/X.%20contrataciones%20de%20servicios%20profesionales%20por%20honorarios/49_SAF_DT003_2024.pdf" TargetMode="External"/><Relationship Id="rId172" Type="http://schemas.openxmlformats.org/officeDocument/2006/relationships/hyperlink" Target="https://siil.uteq.edu.mx/Recursos/PortalTransparencia/X.%20contrataciones%20de%20servicios%20profesionales%20por%20honorarios/68_SV_SVE_DSP_CEI083_2024.pdf" TargetMode="External"/><Relationship Id="rId193" Type="http://schemas.openxmlformats.org/officeDocument/2006/relationships/hyperlink" Target="https://siil.uteq.edu.mx/Recursos/PortalTransparencia/X.%20contrataciones%20de%20servicios%20profesionales%20por%20honorarios/87_SV_SVE_DSP_CEI102_2024.pdf" TargetMode="External"/><Relationship Id="rId207" Type="http://schemas.openxmlformats.org/officeDocument/2006/relationships/hyperlink" Target="https://siil.uteq.edu.mx/Recursos/PortalTransparencia/X.%20contrataciones%20de%20servicios%20profesionales%20por%20honorarios/9_SA_DI040_2024.pdf" TargetMode="External"/><Relationship Id="rId13" Type="http://schemas.openxmlformats.org/officeDocument/2006/relationships/hyperlink" Target="https://siil.uteq.edu.mx/Recursos/PortalTransparencia/X.%20contrataciones%20de%20servicios%20profesionales%20por%20honorarios/111_SV_SVE_DSP_CEI126_2024.pdf" TargetMode="External"/><Relationship Id="rId109" Type="http://schemas.openxmlformats.org/officeDocument/2006/relationships/hyperlink" Target="https://siil.uteq.edu.mx/Recursos/PortalTransparencia/X.%20contrataciones%20de%20servicios%20profesionales%20por%20honorarios/199_SV_SVE_DSP070_2024.pdf" TargetMode="External"/><Relationship Id="rId34" Type="http://schemas.openxmlformats.org/officeDocument/2006/relationships/hyperlink" Target="https://siil.uteq.edu.mx/Recursos/PortalTransparencia/X.%20contrataciones%20de%20servicios%20profesionales%20por%20honorarios/130_SV_SVE_DSP_CEI145_2024.pdf" TargetMode="External"/><Relationship Id="rId55" Type="http://schemas.openxmlformats.org/officeDocument/2006/relationships/hyperlink" Target="https://siil.uteq.edu.mx/Recursos/PortalTransparencia/X.%20contrataciones%20de%20servicios%20profesionales%20por%20honorarios/14_SA_DI045_2024.pdf" TargetMode="External"/><Relationship Id="rId76" Type="http://schemas.openxmlformats.org/officeDocument/2006/relationships/hyperlink" Target="https://siil.uteq.edu.mx/Recursos/PortalTransparencia/X.%20contrataciones%20de%20servicios%20profesionales%20por%20honorarios/169_SV_SVE_DSP038_2024.pdf" TargetMode="External"/><Relationship Id="rId97" Type="http://schemas.openxmlformats.org/officeDocument/2006/relationships/hyperlink" Target="https://siil.uteq.edu.mx/Recursos/PortalTransparencia/X.%20contrataciones%20de%20servicios%20profesionales%20por%20honorarios/188_SV_SVE_DSP058_2024.pdf" TargetMode="External"/><Relationship Id="rId120" Type="http://schemas.openxmlformats.org/officeDocument/2006/relationships/hyperlink" Target="http://siil.uteq.edu.mx/Recursos/PortalTransparencia/X.%20contrataciones%20de%20servicios%20profesionales%20por%20honorarios/207_DPE_002_2024.pdf" TargetMode="External"/><Relationship Id="rId141" Type="http://schemas.openxmlformats.org/officeDocument/2006/relationships/hyperlink" Target="https://siil.uteq.edu.mx/Recursos/PortalTransparencia/X.%20contrataciones%20de%20servicios%20profesionales%20por%20honorarios/3_SA_DI034_2024.pdf" TargetMode="External"/><Relationship Id="rId7" Type="http://schemas.openxmlformats.org/officeDocument/2006/relationships/hyperlink" Target="https://siil.uteq.edu.mx/Recursos/PortalTransparencia/X.%20contrataciones%20de%20servicios%20profesionales%20por%20honorarios/106_SV_SVE_DSP_CEI121_2024.pdf" TargetMode="External"/><Relationship Id="rId162" Type="http://schemas.openxmlformats.org/officeDocument/2006/relationships/hyperlink" Target="https://siil.uteq.edu.mx/Recursos/PortalTransparencia/X.%20contrataciones%20de%20servicios%20profesionales%20por%20honorarios/59_SV_SVE_DSP_CEI074_2024.pdf" TargetMode="External"/><Relationship Id="rId183" Type="http://schemas.openxmlformats.org/officeDocument/2006/relationships/hyperlink" Target="https://siil.uteq.edu.mx/Recursos/PortalTransparencia/X.%20contrataciones%20de%20servicios%20profesionales%20por%20honorarios/78_SV_SVE_DSP_CEI093_2024.pdf" TargetMode="External"/><Relationship Id="rId24" Type="http://schemas.openxmlformats.org/officeDocument/2006/relationships/hyperlink" Target="https://siil.uteq.edu.mx/Recursos/PortalTransparencia/X.%20contrataciones%20de%20servicios%20profesionales%20por%20honorarios/121_SV_SVE_DSP_CEI136_2024.pdf" TargetMode="External"/><Relationship Id="rId45" Type="http://schemas.openxmlformats.org/officeDocument/2006/relationships/hyperlink" Target="https://siil.uteq.edu.mx/Recursos/PortalTransparencia/X.%20contrataciones%20de%20servicios%20profesionales%20por%20honorarios/140_SV_DEU006_2024.pdf" TargetMode="External"/><Relationship Id="rId66" Type="http://schemas.openxmlformats.org/officeDocument/2006/relationships/hyperlink" Target="https://siil.uteq.edu.mx/Recursos/PortalTransparencia/X.%20contrataciones%20de%20servicios%20profesionales%20por%20honorarios/15_SA_DI046_2024.pdf" TargetMode="External"/><Relationship Id="rId87" Type="http://schemas.openxmlformats.org/officeDocument/2006/relationships/hyperlink" Target="https://siil.uteq.edu.mx/Recursos/PortalTransparencia/X.%20contrataciones%20de%20servicios%20profesionales%20por%20honorarios/179_SV_SVE_DSP048_2024.pdf" TargetMode="External"/><Relationship Id="rId110" Type="http://schemas.openxmlformats.org/officeDocument/2006/relationships/hyperlink" Target="https://siil.uteq.edu.mx/Recursos/PortalTransparencia/X.%20contrataciones%20de%20servicios%20profesionales%20por%20honorarios/19_SA_DI050_2024.pdf" TargetMode="External"/><Relationship Id="rId131" Type="http://schemas.openxmlformats.org/officeDocument/2006/relationships/hyperlink" Target="https://siil.uteq.edu.mx/Recursos/PortalTransparencia/X.%20contrataciones%20de%20servicios%20profesionales%20por%20honorarios/30_SA_DEA025_2024.pdf" TargetMode="External"/><Relationship Id="rId61" Type="http://schemas.openxmlformats.org/officeDocument/2006/relationships/hyperlink" Target="https://siil.uteq.edu.mx/Recursos/PortalTransparencia/X.%20contrataciones%20de%20servicios%20profesionales%20por%20honorarios/155_SA_DTA009_2024.pdf" TargetMode="External"/><Relationship Id="rId82" Type="http://schemas.openxmlformats.org/officeDocument/2006/relationships/hyperlink" Target="https://siil.uteq.edu.mx/Recursos/PortalTransparencia/X.%20contrataciones%20de%20servicios%20profesionales%20por%20honorarios/174_SV_SVE_DSP043_2024.pdf" TargetMode="External"/><Relationship Id="rId152" Type="http://schemas.openxmlformats.org/officeDocument/2006/relationships/hyperlink" Target="https://siil.uteq.edu.mx/Recursos/PortalTransparencia/X.%20contrataciones%20de%20servicios%20profesionales%20por%20honorarios/50_SAF_DT004_2024.pdf" TargetMode="External"/><Relationship Id="rId173" Type="http://schemas.openxmlformats.org/officeDocument/2006/relationships/hyperlink" Target="https://siil.uteq.edu.mx/Recursos/PortalTransparencia/X.%20contrataciones%20de%20servicios%20profesionales%20por%20honorarios/69_SV_SVE_DSP_CEI084_2024.pdf" TargetMode="External"/><Relationship Id="rId194" Type="http://schemas.openxmlformats.org/officeDocument/2006/relationships/hyperlink" Target="https://siil.uteq.edu.mx/Recursos/PortalTransparencia/X.%20contrataciones%20de%20servicios%20profesionales%20por%20honorarios/88_SV_SVE_DSP_CEI103_2024.pdf" TargetMode="External"/><Relationship Id="rId199" Type="http://schemas.openxmlformats.org/officeDocument/2006/relationships/hyperlink" Target="https://siil.uteq.edu.mx/Recursos/PortalTransparencia/X.%20contrataciones%20de%20servicios%20profesionales%20por%20honorarios/92_SV_SVE_DSP_CEI107_2024.pdf" TargetMode="External"/><Relationship Id="rId203" Type="http://schemas.openxmlformats.org/officeDocument/2006/relationships/hyperlink" Target="https://siil.uteq.edu.mx/Recursos/PortalTransparencia/X.%20contrataciones%20de%20servicios%20profesionales%20por%20honorarios/96_SV_SVE_DSP_CEI111_2024.pdf" TargetMode="External"/><Relationship Id="rId208" Type="http://schemas.openxmlformats.org/officeDocument/2006/relationships/hyperlink" Target="https://siil.uteq.edu.mx/Recursos/PortalTransparencia/X.%20contrataciones%20de%20servicios%20profesionales%20por%20honorarios/C%C3%93DIGO%20CIVIL%20DEL%20ESTADO%20DE%20QUER%C3%89TARO.pdf" TargetMode="External"/><Relationship Id="rId19" Type="http://schemas.openxmlformats.org/officeDocument/2006/relationships/hyperlink" Target="https://siil.uteq.edu.mx/Recursos/PortalTransparencia/X.%20contrataciones%20de%20servicios%20profesionales%20por%20honorarios/117_SV_SVE_DSP_CEI132_2024.pdf" TargetMode="External"/><Relationship Id="rId14" Type="http://schemas.openxmlformats.org/officeDocument/2006/relationships/hyperlink" Target="https://siil.uteq.edu.mx/Recursos/PortalTransparencia/X.%20contrataciones%20de%20servicios%20profesionales%20por%20honorarios/112_SV_SVE_DSP_CEI127_2024.pdf" TargetMode="External"/><Relationship Id="rId30" Type="http://schemas.openxmlformats.org/officeDocument/2006/relationships/hyperlink" Target="https://siil.uteq.edu.mx/Recursos/PortalTransparencia/X.%20contrataciones%20de%20servicios%20profesionales%20por%20honorarios/127_SV_SVE_DSP_CEI142_2024.pdf" TargetMode="External"/><Relationship Id="rId35" Type="http://schemas.openxmlformats.org/officeDocument/2006/relationships/hyperlink" Target="https://siil.uteq.edu.mx/Recursos/PortalTransparencia/X.%20contrataciones%20de%20servicios%20profesionales%20por%20honorarios/131_SV_SVE_DSP_CEI146_2024.pdf" TargetMode="External"/><Relationship Id="rId56" Type="http://schemas.openxmlformats.org/officeDocument/2006/relationships/hyperlink" Target="https://siil.uteq.edu.mx/Recursos/PortalTransparencia/X.%20contrataciones%20de%20servicios%20profesionales%20por%20honorarios/150_SA_DIN020_2024.pdf" TargetMode="External"/><Relationship Id="rId77" Type="http://schemas.openxmlformats.org/officeDocument/2006/relationships/hyperlink" Target="https://siil.uteq.edu.mx/Recursos/PortalTransparencia/X.%20contrataciones%20de%20servicios%20profesionales%20por%20honorarios/16_SA_DI047_2024.pdf" TargetMode="External"/><Relationship Id="rId100" Type="http://schemas.openxmlformats.org/officeDocument/2006/relationships/hyperlink" Target="https://siil.uteq.edu.mx/Recursos/PortalTransparencia/X.%20contrataciones%20de%20servicios%20profesionales%20por%20honorarios/190_SV_SVE_DSP061_2024.pdf" TargetMode="External"/><Relationship Id="rId105" Type="http://schemas.openxmlformats.org/officeDocument/2006/relationships/hyperlink" Target="https://siil.uteq.edu.mx/Recursos/PortalTransparencia/X.%20contrataciones%20de%20servicios%20profesionales%20por%20honorarios/195_SV_SVE_DSP066_2024.pdf" TargetMode="External"/><Relationship Id="rId126" Type="http://schemas.openxmlformats.org/officeDocument/2006/relationships/hyperlink" Target="https://siil.uteq.edu.mx/Recursos/PortalTransparencia/X.%20contrataciones%20de%20servicios%20profesionales%20por%20honorarios/25_SA_DEA020_2024.pdf" TargetMode="External"/><Relationship Id="rId147" Type="http://schemas.openxmlformats.org/officeDocument/2006/relationships/hyperlink" Target="https://siil.uteq.edu.mx/Recursos/PortalTransparencia/X.%20contrataciones%20de%20servicios%20profesionales%20por%20honorarios/45_SA_SDA013_2024.pdf" TargetMode="External"/><Relationship Id="rId168" Type="http://schemas.openxmlformats.org/officeDocument/2006/relationships/hyperlink" Target="https://siil.uteq.edu.mx/Recursos/PortalTransparencia/X.%20contrataciones%20de%20servicios%20profesionales%20por%20honorarios/64_SV_SVE_DSP_CEI079_2024.pdf" TargetMode="External"/><Relationship Id="rId8" Type="http://schemas.openxmlformats.org/officeDocument/2006/relationships/hyperlink" Target="https://siil.uteq.edu.mx/Recursos/PortalTransparencia/X.%20contrataciones%20de%20servicios%20profesionales%20por%20honorarios/107_SV_SVE_DSP_CEI122_2024.pdf" TargetMode="External"/><Relationship Id="rId51" Type="http://schemas.openxmlformats.org/officeDocument/2006/relationships/hyperlink" Target="https://siil.uteq.edu.mx/Recursos/PortalTransparencia/X.%20contrataciones%20de%20servicios%20profesionales%20por%20honorarios/146_SA_DIN016_2024.pdf" TargetMode="External"/><Relationship Id="rId72" Type="http://schemas.openxmlformats.org/officeDocument/2006/relationships/hyperlink" Target="https://siil.uteq.edu.mx/Recursos/PortalTransparencia/X.%20contrataciones%20de%20servicios%20profesionales%20por%20honorarios/165_SV_SVE_STELL014_2024.pdf" TargetMode="External"/><Relationship Id="rId93" Type="http://schemas.openxmlformats.org/officeDocument/2006/relationships/hyperlink" Target="https://siil.uteq.edu.mx/Recursos/PortalTransparencia/X.%20contrataciones%20de%20servicios%20profesionales%20por%20honorarios/184_SV_SVE_DSP053_2024.pdf" TargetMode="External"/><Relationship Id="rId98" Type="http://schemas.openxmlformats.org/officeDocument/2006/relationships/hyperlink" Target="https://siil.uteq.edu.mx/Recursos/PortalTransparencia/X.%20contrataciones%20de%20servicios%20profesionales%20por%20honorarios/189_SV_SVE_DSP060_2024.pdf" TargetMode="External"/><Relationship Id="rId121" Type="http://schemas.openxmlformats.org/officeDocument/2006/relationships/hyperlink" Target="https://siil.uteq.edu.mx/Recursos/PortalTransparencia/X.%20contrataciones%20de%20servicios%20profesionales%20por%20honorarios/20_SA_DI051_2024.pdf" TargetMode="External"/><Relationship Id="rId142" Type="http://schemas.openxmlformats.org/officeDocument/2006/relationships/hyperlink" Target="https://siil.uteq.edu.mx/Recursos/PortalTransparencia/X.%20contrataciones%20de%20servicios%20profesionales%20por%20honorarios/40_SA_SDA008_2024.pdf" TargetMode="External"/><Relationship Id="rId163" Type="http://schemas.openxmlformats.org/officeDocument/2006/relationships/hyperlink" Target="https://siil.uteq.edu.mx/Recursos/PortalTransparencia/X.%20contrataciones%20de%20servicios%20profesionales%20por%20honorarios/5_SA_DI036_2024.pdf" TargetMode="External"/><Relationship Id="rId184" Type="http://schemas.openxmlformats.org/officeDocument/2006/relationships/hyperlink" Target="https://siil.uteq.edu.mx/Recursos/PortalTransparencia/X.%20contrataciones%20de%20servicios%20profesionales%20por%20honorarios/79_SV_SVE_DSP_CEI094_2024.pdf" TargetMode="External"/><Relationship Id="rId189" Type="http://schemas.openxmlformats.org/officeDocument/2006/relationships/hyperlink" Target="https://siil.uteq.edu.mx/Recursos/PortalTransparencia/X.%20contrataciones%20de%20servicios%20profesionales%20por%20honorarios/83_SV_SVE_DSP_CEI098_2024.pdf" TargetMode="External"/><Relationship Id="rId3" Type="http://schemas.openxmlformats.org/officeDocument/2006/relationships/hyperlink" Target="https://siil.uteq.edu.mx/Recursos/PortalTransparencia/X.%20contrataciones%20de%20servicios%20profesionales%20por%20honorarios/102_SV_SVE_DSP_CEI117_2024.pdf" TargetMode="External"/><Relationship Id="rId25" Type="http://schemas.openxmlformats.org/officeDocument/2006/relationships/hyperlink" Target="https://siil.uteq.edu.mx/Recursos/PortalTransparencia/X.%20contrataciones%20de%20servicios%20profesionales%20por%20honorarios/122_SV_SVE_DSP_CEI137_2024.pdf" TargetMode="External"/><Relationship Id="rId46" Type="http://schemas.openxmlformats.org/officeDocument/2006/relationships/hyperlink" Target="https://siil.uteq.edu.mx/Recursos/PortalTransparencia/X.%20contrataciones%20de%20servicios%20profesionales%20por%20honorarios/141_SAF_005_2024.pdf" TargetMode="External"/><Relationship Id="rId67" Type="http://schemas.openxmlformats.org/officeDocument/2006/relationships/hyperlink" Target="https://siil.uteq.edu.mx/Recursos/PortalTransparencia/X.%20contrataciones%20de%20servicios%20profesionales%20por%20honorarios/160_SV_004_2024.pdf" TargetMode="External"/><Relationship Id="rId116" Type="http://schemas.openxmlformats.org/officeDocument/2006/relationships/hyperlink" Target="https://siil.uteq.edu.mx/Recursos/PortalTransparencia/X.%20contrataciones%20de%20servicios%20profesionales%20por%20honorarios/203_REC_003_2024.pdf" TargetMode="External"/><Relationship Id="rId137" Type="http://schemas.openxmlformats.org/officeDocument/2006/relationships/hyperlink" Target="https://siil.uteq.edu.mx/Recursos/PortalTransparencia/X.%20contrataciones%20de%20servicios%20profesionales%20por%20honorarios/36_DJ_003_2024.pdf" TargetMode="External"/><Relationship Id="rId158" Type="http://schemas.openxmlformats.org/officeDocument/2006/relationships/hyperlink" Target="https://siil.uteq.edu.mx/Recursos/PortalTransparencia/X.%20contrataciones%20de%20servicios%20profesionales%20por%20honorarios/55_DTI_009_2024.pdf" TargetMode="External"/><Relationship Id="rId20" Type="http://schemas.openxmlformats.org/officeDocument/2006/relationships/hyperlink" Target="https://siil.uteq.edu.mx/Recursos/PortalTransparencia/X.%20contrataciones%20de%20servicios%20profesionales%20por%20honorarios/118_SV_SVE_DSP_CEI133_2024.pdf" TargetMode="External"/><Relationship Id="rId41" Type="http://schemas.openxmlformats.org/officeDocument/2006/relationships/hyperlink" Target="https://siil.uteq.edu.mx/Recursos/PortalTransparencia/X.%20contrataciones%20de%20servicios%20profesionales%20por%20honorarios/137_SAF_SRM015_2024.pdf" TargetMode="External"/><Relationship Id="rId62" Type="http://schemas.openxmlformats.org/officeDocument/2006/relationships/hyperlink" Target="https://siil.uteq.edu.mx/Recursos/PortalTransparencia/X.%20contrataciones%20de%20servicios%20profesionales%20por%20honorarios/156_SA_DTA010_2024.pdf" TargetMode="External"/><Relationship Id="rId83" Type="http://schemas.openxmlformats.org/officeDocument/2006/relationships/hyperlink" Target="https://siil.uteq.edu.mx/Recursos/PortalTransparencia/X.%20contrataciones%20de%20servicios%20profesionales%20por%20honorarios/175_SV_SVE_DSP044_2024.pdf" TargetMode="External"/><Relationship Id="rId88" Type="http://schemas.openxmlformats.org/officeDocument/2006/relationships/hyperlink" Target="https://siil.uteq.edu.mx/Recursos/PortalTransparencia/X.%20contrataciones%20de%20servicios%20profesionales%20por%20honorarios/17_SA_DI048_2024.pdf" TargetMode="External"/><Relationship Id="rId111" Type="http://schemas.openxmlformats.org/officeDocument/2006/relationships/hyperlink" Target="https://siil.uteq.edu.mx/Recursos/PortalTransparencia/X.%20contrataciones%20de%20servicios%20profesionales%20por%20honorarios/1_SA_DI032_2024.pdf" TargetMode="External"/><Relationship Id="rId132" Type="http://schemas.openxmlformats.org/officeDocument/2006/relationships/hyperlink" Target="https://siil.uteq.edu.mx/Recursos/PortalTransparencia/X.%20contrataciones%20de%20servicios%20profesionales%20por%20honorarios/31_SA_DEA026_2024.pdf" TargetMode="External"/><Relationship Id="rId153" Type="http://schemas.openxmlformats.org/officeDocument/2006/relationships/hyperlink" Target="https://siil.uteq.edu.mx/Recursos/PortalTransparencia/X.%20contrataciones%20de%20servicios%20profesionales%20por%20honorarios/4_SA_DI035_2024.pdf" TargetMode="External"/><Relationship Id="rId174" Type="http://schemas.openxmlformats.org/officeDocument/2006/relationships/hyperlink" Target="https://siil.uteq.edu.mx/Recursos/PortalTransparencia/X.%20contrataciones%20de%20servicios%20profesionales%20por%20honorarios/6_SA_DI037_2024.pdf" TargetMode="External"/><Relationship Id="rId179" Type="http://schemas.openxmlformats.org/officeDocument/2006/relationships/hyperlink" Target="https://siil.uteq.edu.mx/Recursos/PortalTransparencia/X.%20contrataciones%20de%20servicios%20profesionales%20por%20honorarios/74_SV_SVE_DSP_CEI089_2024.pdf" TargetMode="External"/><Relationship Id="rId195" Type="http://schemas.openxmlformats.org/officeDocument/2006/relationships/hyperlink" Target="https://siil.uteq.edu.mx/Recursos/PortalTransparencia/X.%20contrataciones%20de%20servicios%20profesionales%20por%20honorarios/89_SV_SVE_DSP_CEI104_2024.pdf" TargetMode="External"/><Relationship Id="rId209" Type="http://schemas.openxmlformats.org/officeDocument/2006/relationships/hyperlink" Target="https://siil.uteq.edu.mx/Recursos/PortalTransparencia/X.%20contrataciones%20de%20servicios%20profesionales%20por%20honorarios/C%C3%93DIGO%20CIVIL%20DEL%20ESTADO%20DE%20QUER%C3%89TARO.pdf" TargetMode="External"/><Relationship Id="rId190" Type="http://schemas.openxmlformats.org/officeDocument/2006/relationships/hyperlink" Target="https://siil.uteq.edu.mx/Recursos/PortalTransparencia/X.%20contrataciones%20de%20servicios%20profesionales%20por%20honorarios/84_SV_SVE_DSP_CEI099_2024.pdf" TargetMode="External"/><Relationship Id="rId204" Type="http://schemas.openxmlformats.org/officeDocument/2006/relationships/hyperlink" Target="https://siil.uteq.edu.mx/Recursos/PortalTransparencia/X.%20contrataciones%20de%20servicios%20profesionales%20por%20honorarios/97_SV_SVE_DSP_CEI112_2024.pdf" TargetMode="External"/><Relationship Id="rId15" Type="http://schemas.openxmlformats.org/officeDocument/2006/relationships/hyperlink" Target="https://siil.uteq.edu.mx/Recursos/PortalTransparencia/X.%20contrataciones%20de%20servicios%20profesionales%20por%20honorarios/113_SV_SVE_DSP_CEI128_2024.pdf" TargetMode="External"/><Relationship Id="rId36" Type="http://schemas.openxmlformats.org/officeDocument/2006/relationships/hyperlink" Target="https://siil.uteq.edu.mx/Recursos/PortalTransparencia/X.%20contrataciones%20de%20servicios%20profesionales%20por%20honorarios/132_SA_DIN023_2024.pdf" TargetMode="External"/><Relationship Id="rId57" Type="http://schemas.openxmlformats.org/officeDocument/2006/relationships/hyperlink" Target="https://siil.uteq.edu.mx/Recursos/PortalTransparencia/X.%20contrataciones%20de%20servicios%20profesionales%20por%20honorarios/151_SA_DIN021_2024.pdf" TargetMode="External"/><Relationship Id="rId106" Type="http://schemas.openxmlformats.org/officeDocument/2006/relationships/hyperlink" Target="https://siil.uteq.edu.mx/Recursos/PortalTransparencia/X.%20contrataciones%20de%20servicios%20profesionales%20por%20honorarios/196_SV_SVE_DSP067_2024.pdf" TargetMode="External"/><Relationship Id="rId127" Type="http://schemas.openxmlformats.org/officeDocument/2006/relationships/hyperlink" Target="https://siil.uteq.edu.mx/Recursos/PortalTransparencia/X.%20contrataciones%20de%20servicios%20profesionales%20por%20honorarios/26_SA_DEA021_2024.pdf" TargetMode="External"/><Relationship Id="rId10" Type="http://schemas.openxmlformats.org/officeDocument/2006/relationships/hyperlink" Target="https://siil.uteq.edu.mx/Recursos/PortalTransparencia/X.%20contrataciones%20de%20servicios%20profesionales%20por%20honorarios/109_SV_SVE_DSP_CEI124_2024.pdf" TargetMode="External"/><Relationship Id="rId31" Type="http://schemas.openxmlformats.org/officeDocument/2006/relationships/hyperlink" Target="https://siil.uteq.edu.mx/Recursos/PortalTransparencia/X.%20contrataciones%20de%20servicios%20profesionales%20por%20honorarios/128_SV_SVE_DSP_CEI143_2024.pdf" TargetMode="External"/><Relationship Id="rId52" Type="http://schemas.openxmlformats.org/officeDocument/2006/relationships/hyperlink" Target="https://siil.uteq.edu.mx/Recursos/PortalTransparencia/X.%20contrataciones%20de%20servicios%20profesionales%20por%20honorarios/147_SA_DIN017_2024.pdf" TargetMode="External"/><Relationship Id="rId73" Type="http://schemas.openxmlformats.org/officeDocument/2006/relationships/hyperlink" Target="https://siil.uteq.edu.mx/Recursos/PortalTransparencia/X.%20contrataciones%20de%20servicios%20profesionales%20por%20honorarios/166_SV_SVE_STELL015_2024.pdf" TargetMode="External"/><Relationship Id="rId78" Type="http://schemas.openxmlformats.org/officeDocument/2006/relationships/hyperlink" Target="https://siil.uteq.edu.mx/Recursos/PortalTransparencia/X.%20contrataciones%20de%20servicios%20profesionales%20por%20honorarios/170_SV_SVE_DSP039_2024.pdf" TargetMode="External"/><Relationship Id="rId94" Type="http://schemas.openxmlformats.org/officeDocument/2006/relationships/hyperlink" Target="https://siil.uteq.edu.mx/Recursos/PortalTransparencia/X.%20contrataciones%20de%20servicios%20profesionales%20por%20honorarios/185_SV_SVE_DSP054_2024.pdf" TargetMode="External"/><Relationship Id="rId99" Type="http://schemas.openxmlformats.org/officeDocument/2006/relationships/hyperlink" Target="https://siil.uteq.edu.mx/Recursos/PortalTransparencia/X.%20contrataciones%20de%20servicios%20profesionales%20por%20honorarios/18_SA_DI049_2024.pdf" TargetMode="External"/><Relationship Id="rId101" Type="http://schemas.openxmlformats.org/officeDocument/2006/relationships/hyperlink" Target="https://siil.uteq.edu.mx/Recursos/PortalTransparencia/X.%20contrataciones%20de%20servicios%20profesionales%20por%20honorarios/191_SV_SVE_DSP062_2024.pdf" TargetMode="External"/><Relationship Id="rId122" Type="http://schemas.openxmlformats.org/officeDocument/2006/relationships/hyperlink" Target="https://siil.uteq.edu.mx/Recursos/PortalTransparencia/X.%20contrataciones%20de%20servicios%20profesionales%20por%20honorarios/21_SA_DEA016_2024.pdf" TargetMode="External"/><Relationship Id="rId143" Type="http://schemas.openxmlformats.org/officeDocument/2006/relationships/hyperlink" Target="https://siil.uteq.edu.mx/Recursos/PortalTransparencia/X.%20contrataciones%20de%20servicios%20profesionales%20por%20honorarios/41_SA_SDA009_2024.pdf" TargetMode="External"/><Relationship Id="rId148" Type="http://schemas.openxmlformats.org/officeDocument/2006/relationships/hyperlink" Target="https://siil.uteq.edu.mx/Recursos/PortalTransparencia/X.%20contrataciones%20de%20servicios%20profesionales%20por%20honorarios/46_SA_SDA014_2024.pdf" TargetMode="External"/><Relationship Id="rId164" Type="http://schemas.openxmlformats.org/officeDocument/2006/relationships/hyperlink" Target="https://siil.uteq.edu.mx/Recursos/PortalTransparencia/X.%20contrataciones%20de%20servicios%20profesionales%20por%20honorarios/60_SV_SVE_DSP_CEI075_2024.pdf" TargetMode="External"/><Relationship Id="rId169" Type="http://schemas.openxmlformats.org/officeDocument/2006/relationships/hyperlink" Target="https://siil.uteq.edu.mx/Recursos/PortalTransparencia/X.%20contrataciones%20de%20servicios%20profesionales%20por%20honorarios/65_SV_SVE_DSP_CEI080_2024.pdf" TargetMode="External"/><Relationship Id="rId185" Type="http://schemas.openxmlformats.org/officeDocument/2006/relationships/hyperlink" Target="https://siil.uteq.edu.mx/Recursos/PortalTransparencia/X.%20contrataciones%20de%20servicios%20profesionales%20por%20honorarios/7_SA_DI038_2024.pdf" TargetMode="External"/><Relationship Id="rId4" Type="http://schemas.openxmlformats.org/officeDocument/2006/relationships/hyperlink" Target="https://siil.uteq.edu.mx/Recursos/PortalTransparencia/X.%20contrataciones%20de%20servicios%20profesionales%20por%20honorarios/103_SV_SVE_DSP_CEI118_2024.pdf" TargetMode="External"/><Relationship Id="rId9" Type="http://schemas.openxmlformats.org/officeDocument/2006/relationships/hyperlink" Target="https://siil.uteq.edu.mx/Recursos/PortalTransparencia/X.%20contrataciones%20de%20servicios%20profesionales%20por%20honorarios/108_SV_SVE_DSP_CEI123_2024.pdf" TargetMode="External"/><Relationship Id="rId180" Type="http://schemas.openxmlformats.org/officeDocument/2006/relationships/hyperlink" Target="https://siil.uteq.edu.mx/Recursos/PortalTransparencia/X.%20contrataciones%20de%20servicios%20profesionales%20por%20honorarios/75_SV_SVE_DSP_CEI090_2024.pdf" TargetMode="External"/><Relationship Id="rId210" Type="http://schemas.openxmlformats.org/officeDocument/2006/relationships/printerSettings" Target="../printerSettings/printerSettings1.bin"/><Relationship Id="rId26" Type="http://schemas.openxmlformats.org/officeDocument/2006/relationships/hyperlink" Target="https://siil.uteq.edu.mx/Recursos/PortalTransparencia/X.%20contrataciones%20de%20servicios%20profesionales%20por%20honorarios/123_SV_SVE_DSP_CEI138_2024.pdf" TargetMode="External"/><Relationship Id="rId47" Type="http://schemas.openxmlformats.org/officeDocument/2006/relationships/hyperlink" Target="https://siil.uteq.edu.mx/Recursos/PortalTransparencia/X.%20contrataciones%20de%20servicios%20profesionales%20por%20honorarios/142_SAF_006_2024.pdf" TargetMode="External"/><Relationship Id="rId68" Type="http://schemas.openxmlformats.org/officeDocument/2006/relationships/hyperlink" Target="https://siil.uteq.edu.mx/Recursos/PortalTransparencia/X.%20contrataciones%20de%20servicios%20profesionales%20por%20honorarios/161_SV_SVE_STELL010_2024.pdf" TargetMode="External"/><Relationship Id="rId89" Type="http://schemas.openxmlformats.org/officeDocument/2006/relationships/hyperlink" Target="https://siil.uteq.edu.mx/Recursos/PortalTransparencia/X.%20contrataciones%20de%20servicios%20profesionales%20por%20honorarios/180_SV_SVE_DSP049_2024.pdf" TargetMode="External"/><Relationship Id="rId112" Type="http://schemas.openxmlformats.org/officeDocument/2006/relationships/hyperlink" Target="https://siil.uteq.edu.mx/Recursos/PortalTransparencia/X.%20contrataciones%20de%20servicios%20profesionales%20por%20honorarios/2._SA_DI033_2024.pdf" TargetMode="External"/><Relationship Id="rId133" Type="http://schemas.openxmlformats.org/officeDocument/2006/relationships/hyperlink" Target="https://siil.uteq.edu.mx/Recursos/PortalTransparencia/X.%20contrataciones%20de%20servicios%20profesionales%20por%20honorarios/32_SA_DIDET002_2024.pdf" TargetMode="External"/><Relationship Id="rId154" Type="http://schemas.openxmlformats.org/officeDocument/2006/relationships/hyperlink" Target="https://siil.uteq.edu.mx/Recursos/PortalTransparencia/X.%20contrataciones%20de%20servicios%20profesionales%20por%20honorarios/51_DTI_005_2024.pdf" TargetMode="External"/><Relationship Id="rId175" Type="http://schemas.openxmlformats.org/officeDocument/2006/relationships/hyperlink" Target="https://siil.uteq.edu.mx/Recursos/PortalTransparencia/X.%20contrataciones%20de%20servicios%20profesionales%20por%20honorarios/70_SV_SVE_DSP_CEI085_2024.pdf" TargetMode="External"/><Relationship Id="rId196" Type="http://schemas.openxmlformats.org/officeDocument/2006/relationships/hyperlink" Target="https://siil.uteq.edu.mx/Recursos/PortalTransparencia/X.%20contrataciones%20de%20servicios%20profesionales%20por%20honorarios/8_SA_DI039_2024.pdf" TargetMode="External"/><Relationship Id="rId200" Type="http://schemas.openxmlformats.org/officeDocument/2006/relationships/hyperlink" Target="https://siil.uteq.edu.mx/Recursos/PortalTransparencia/X.%20contrataciones%20de%20servicios%20profesionales%20por%20honorarios/93_SV_sVE_DSP_CEI108_2024.pdf" TargetMode="External"/><Relationship Id="rId16" Type="http://schemas.openxmlformats.org/officeDocument/2006/relationships/hyperlink" Target="https://siil.uteq.edu.mx/Recursos/PortalTransparencia/X.%20contrataciones%20de%20servicios%20profesionales%20por%20honorarios/114_SV_SVE_DSP_CEI129_2024.pdf" TargetMode="External"/><Relationship Id="rId37" Type="http://schemas.openxmlformats.org/officeDocument/2006/relationships/hyperlink" Target="https://siil.uteq.edu.mx/Recursos/PortalTransparencia/X.%20contrataciones%20de%20servicios%20profesionales%20por%20honorarios/133_SA_DIN024_2024.pdf" TargetMode="External"/><Relationship Id="rId58" Type="http://schemas.openxmlformats.org/officeDocument/2006/relationships/hyperlink" Target="https://siil.uteq.edu.mx/Recursos/PortalTransparencia/X.%20contrataciones%20de%20servicios%20profesionales%20por%20honorarios/152_SA_DIN022_2024.pdf" TargetMode="External"/><Relationship Id="rId79" Type="http://schemas.openxmlformats.org/officeDocument/2006/relationships/hyperlink" Target="https://siil.uteq.edu.mx/Recursos/PortalTransparencia/X.%20contrataciones%20de%20servicios%20profesionales%20por%20honorarios/171_SV_SVE_DSP040_2024.pdf" TargetMode="External"/><Relationship Id="rId102" Type="http://schemas.openxmlformats.org/officeDocument/2006/relationships/hyperlink" Target="https://siil.uteq.edu.mx/Recursos/PortalTransparencia/X.%20contrataciones%20de%20servicios%20profesionales%20por%20honorarios/192_SV_SVE_DSP063_2024.pdf" TargetMode="External"/><Relationship Id="rId123" Type="http://schemas.openxmlformats.org/officeDocument/2006/relationships/hyperlink" Target="https://siil.uteq.edu.mx/Recursos/PortalTransparencia/X.%20contrataciones%20de%20servicios%20profesionales%20por%20honorarios/22_SA_DEA017_2024.pdf" TargetMode="External"/><Relationship Id="rId144" Type="http://schemas.openxmlformats.org/officeDocument/2006/relationships/hyperlink" Target="https://siil.uteq.edu.mx/Recursos/PortalTransparencia/X.%20contrataciones%20de%20servicios%20profesionales%20por%20honorarios/42_SA_SDA010_2024.pdf" TargetMode="External"/><Relationship Id="rId90" Type="http://schemas.openxmlformats.org/officeDocument/2006/relationships/hyperlink" Target="https://siil.uteq.edu.mx/Recursos/PortalTransparencia/X.%20contrataciones%20de%20servicios%20profesionales%20por%20honorarios/181_SV_SVE_DSP050_2024.pdf" TargetMode="External"/><Relationship Id="rId165" Type="http://schemas.openxmlformats.org/officeDocument/2006/relationships/hyperlink" Target="https://siil.uteq.edu.mx/Recursos/PortalTransparencia/X.%20contrataciones%20de%20servicios%20profesionales%20por%20honorarios/61_SV_SVE_DSP_CEI076_2024.pdf" TargetMode="External"/><Relationship Id="rId186" Type="http://schemas.openxmlformats.org/officeDocument/2006/relationships/hyperlink" Target="https://siil.uteq.edu.mx/Recursos/PortalTransparencia/X.%20contrataciones%20de%20servicios%20profesionales%20por%20honorarios/80_SV_SVE_DSP_CEI095_2024.pdf" TargetMode="External"/><Relationship Id="rId27" Type="http://schemas.openxmlformats.org/officeDocument/2006/relationships/hyperlink" Target="https://siil.uteq.edu.mx/Recursos/PortalTransparencia/X.%20contrataciones%20de%20servicios%20profesionales%20por%20honorarios/124_SV_SVE_DSP_CEI139_2024.pdf" TargetMode="External"/><Relationship Id="rId48" Type="http://schemas.openxmlformats.org/officeDocument/2006/relationships/hyperlink" Target="https://siil.uteq.edu.mx/Recursos/PortalTransparencia/X.%20contrataciones%20de%20servicios%20profesionales%20por%20honorarios/143_SAF_007_2024.pdf" TargetMode="External"/><Relationship Id="rId69" Type="http://schemas.openxmlformats.org/officeDocument/2006/relationships/hyperlink" Target="https://siil.uteq.edu.mx/Recursos/PortalTransparencia/X.%20contrataciones%20de%20servicios%20profesionales%20por%20honorarios/162_SV_SVE_STELL011_2024.pdf" TargetMode="External"/><Relationship Id="rId113" Type="http://schemas.openxmlformats.org/officeDocument/2006/relationships/hyperlink" Target="https://siil.uteq.edu.mx/Recursos/PortalTransparencia/X.%20contrataciones%20de%20servicios%20profesionales%20por%20honorarios/200_SV_SVE_DSP071_2024.pdf" TargetMode="External"/><Relationship Id="rId134" Type="http://schemas.openxmlformats.org/officeDocument/2006/relationships/hyperlink" Target="https://siil.uteq.edu.mx/Recursos/PortalTransparencia/X.%20contrataciones%20de%20servicios%20profesionales%20por%20honorarios/33_SA_DIDET003_2024.pdf" TargetMode="External"/><Relationship Id="rId80" Type="http://schemas.openxmlformats.org/officeDocument/2006/relationships/hyperlink" Target="https://siil.uteq.edu.mx/Recursos/PortalTransparencia/X.%20contrataciones%20de%20servicios%20profesionales%20por%20honorarios/172_SV_SVE_DSP041_2024.pdf" TargetMode="External"/><Relationship Id="rId155" Type="http://schemas.openxmlformats.org/officeDocument/2006/relationships/hyperlink" Target="https://siil.uteq.edu.mx/Recursos/PortalTransparencia/X.%20contrataciones%20de%20servicios%20profesionales%20por%20honorarios/52_DTI_006_2024.pdf" TargetMode="External"/><Relationship Id="rId176" Type="http://schemas.openxmlformats.org/officeDocument/2006/relationships/hyperlink" Target="https://siil.uteq.edu.mx/Recursos/PortalTransparencia/X.%20contrataciones%20de%20servicios%20profesionales%20por%20honorarios/71_SV_SVE_DSP_CEI086_2024.pdf" TargetMode="External"/><Relationship Id="rId197" Type="http://schemas.openxmlformats.org/officeDocument/2006/relationships/hyperlink" Target="https://siil.uteq.edu.mx/Recursos/PortalTransparencia/X.%20contrataciones%20de%20servicios%20profesionales%20por%20honorarios/90_SV_SVE_DSP_CEI105_2024.pdf" TargetMode="External"/><Relationship Id="rId201" Type="http://schemas.openxmlformats.org/officeDocument/2006/relationships/hyperlink" Target="https://siil.uteq.edu.mx/Recursos/PortalTransparencia/X.%20contrataciones%20de%20servicios%20profesionales%20por%20honorarios/94_SV_SVE_DSP_CEI109_2024.pdf" TargetMode="External"/><Relationship Id="rId17" Type="http://schemas.openxmlformats.org/officeDocument/2006/relationships/hyperlink" Target="https://siil.uteq.edu.mx/Recursos/PortalTransparencia/X.%20contrataciones%20de%20servicios%20profesionales%20por%20honorarios/115_SV_SVE_DSP_CEI130_2024.pdf" TargetMode="External"/><Relationship Id="rId38" Type="http://schemas.openxmlformats.org/officeDocument/2006/relationships/hyperlink" Target="https://siil.uteq.edu.mx/Recursos/PortalTransparencia/X.%20contrataciones%20de%20servicios%20profesionales%20por%20honorarios/134_SA_DIN025_2024.pdf" TargetMode="External"/><Relationship Id="rId59" Type="http://schemas.openxmlformats.org/officeDocument/2006/relationships/hyperlink" Target="https://siil.uteq.edu.mx/Recursos/PortalTransparencia/X.%20contrataciones%20de%20servicios%20profesionales%20por%20honorarios/153_SA_DTA007_2024.pdf" TargetMode="External"/><Relationship Id="rId103" Type="http://schemas.openxmlformats.org/officeDocument/2006/relationships/hyperlink" Target="https://siil.uteq.edu.mx/Recursos/PortalTransparencia/X.%20contrataciones%20de%20servicios%20profesionales%20por%20honorarios/193_SV_SVE_DSP064_2024.pdf" TargetMode="External"/><Relationship Id="rId124" Type="http://schemas.openxmlformats.org/officeDocument/2006/relationships/hyperlink" Target="https://siil.uteq.edu.mx/Recursos/PortalTransparencia/X.%20contrataciones%20de%20servicios%20profesionales%20por%20honorarios/23_SA_DEA018_2024.pdf" TargetMode="External"/><Relationship Id="rId70" Type="http://schemas.openxmlformats.org/officeDocument/2006/relationships/hyperlink" Target="https://siil.uteq.edu.mx/Recursos/PortalTransparencia/X.%20contrataciones%20de%20servicios%20profesionales%20por%20honorarios/163_SV_SVE_STELL012_2024.pdf" TargetMode="External"/><Relationship Id="rId91" Type="http://schemas.openxmlformats.org/officeDocument/2006/relationships/hyperlink" Target="https://siil.uteq.edu.mx/Recursos/PortalTransparencia/X.%20contrataciones%20de%20servicios%20profesionales%20por%20honorarios/182_SV_SVE_DSP051_2024.pdf" TargetMode="External"/><Relationship Id="rId145" Type="http://schemas.openxmlformats.org/officeDocument/2006/relationships/hyperlink" Target="https://siil.uteq.edu.mx/Recursos/PortalTransparencia/X.%20contrataciones%20de%20servicios%20profesionales%20por%20honorarios/43_SA_SDA011_2024.pdf" TargetMode="External"/><Relationship Id="rId166" Type="http://schemas.openxmlformats.org/officeDocument/2006/relationships/hyperlink" Target="https://siil.uteq.edu.mx/Recursos/PortalTransparencia/X.%20contrataciones%20de%20servicios%20profesionales%20por%20honorarios/63_SV_SVE_DSP_CEI078_2024.pdf" TargetMode="External"/><Relationship Id="rId187" Type="http://schemas.openxmlformats.org/officeDocument/2006/relationships/hyperlink" Target="https://siil.uteq.edu.mx/Recursos/PortalTransparencia/X.%20contrataciones%20de%20servicios%20profesionales%20por%20honorarios/81_SV_SVE_DSP_CEI096_2024.pdf" TargetMode="External"/><Relationship Id="rId1" Type="http://schemas.openxmlformats.org/officeDocument/2006/relationships/hyperlink" Target="https://siil.uteq.edu.mx/Recursos/PortalTransparencia/X.%20contrataciones%20de%20servicios%20profesionales%20por%20honorarios/100_SV_SVE_DSP_CEI115_2024.pdf" TargetMode="External"/><Relationship Id="rId28" Type="http://schemas.openxmlformats.org/officeDocument/2006/relationships/hyperlink" Target="https://siil.uteq.edu.mx/Recursos/PortalTransparencia/X.%20contrataciones%20de%20servicios%20profesionales%20por%20honorarios/125_SV_SVE_DSP_CEI140_2024.pdf" TargetMode="External"/><Relationship Id="rId49" Type="http://schemas.openxmlformats.org/officeDocument/2006/relationships/hyperlink" Target="https://siil.uteq.edu.mx/Recursos/PortalTransparencia/X.%20contrataciones%20de%20servicios%20profesionales%20por%20honorarios/144_SAF_008_2024.pdf" TargetMode="External"/><Relationship Id="rId114" Type="http://schemas.openxmlformats.org/officeDocument/2006/relationships/hyperlink" Target="https://siil.uteq.edu.mx/Recursos/PortalTransparencia/X.%20contrataciones%20de%20servicios%20profesionales%20por%20honorarios/201_SV_SVE_DSP072_2024.pdf" TargetMode="External"/><Relationship Id="rId60" Type="http://schemas.openxmlformats.org/officeDocument/2006/relationships/hyperlink" Target="https://siil.uteq.edu.mx/Recursos/PortalTransparencia/X.%20contrataciones%20de%20servicios%20profesionales%20por%20honorarios/154_SA_DTA008_2024.pdf" TargetMode="External"/><Relationship Id="rId81" Type="http://schemas.openxmlformats.org/officeDocument/2006/relationships/hyperlink" Target="https://siil.uteq.edu.mx/Recursos/PortalTransparencia/X.%20contrataciones%20de%20servicios%20profesionales%20por%20honorarios/173_SV_SVE_DSP042_2024.pdf" TargetMode="External"/><Relationship Id="rId135" Type="http://schemas.openxmlformats.org/officeDocument/2006/relationships/hyperlink" Target="https://siil.uteq.edu.mx/Recursos/PortalTransparencia/X.%20contrataciones%20de%20servicios%20profesionales%20por%20honorarios/34_SV_SSI002_2024.pdf" TargetMode="External"/><Relationship Id="rId156" Type="http://schemas.openxmlformats.org/officeDocument/2006/relationships/hyperlink" Target="https://siil.uteq.edu.mx/Recursos/PortalTransparencia/X.%20contrataciones%20de%20servicios%20profesionales%20por%20honorarios/53_DTI_007_2024.pdf" TargetMode="External"/><Relationship Id="rId177" Type="http://schemas.openxmlformats.org/officeDocument/2006/relationships/hyperlink" Target="https://siil.uteq.edu.mx/Recursos/PortalTransparencia/X.%20contrataciones%20de%20servicios%20profesionales%20por%20honorarios/72_SV_SVE_DSP_CEI087_2024.pdf" TargetMode="External"/><Relationship Id="rId198" Type="http://schemas.openxmlformats.org/officeDocument/2006/relationships/hyperlink" Target="https://siil.uteq.edu.mx/Recursos/PortalTransparencia/X.%20contrataciones%20de%20servicios%20profesionales%20por%20honorarios/91_SV_SVE_DSP_CEI106_2024.pdf" TargetMode="External"/><Relationship Id="rId202" Type="http://schemas.openxmlformats.org/officeDocument/2006/relationships/hyperlink" Target="https://siil.uteq.edu.mx/Recursos/PortalTransparencia/X.%20contrataciones%20de%20servicios%20profesionales%20por%20honorarios/95_SV_SVE_DSP_CEI110_2024.pdf" TargetMode="External"/><Relationship Id="rId18" Type="http://schemas.openxmlformats.org/officeDocument/2006/relationships/hyperlink" Target="https://siil.uteq.edu.mx/Recursos/PortalTransparencia/X.%20contrataciones%20de%20servicios%20profesionales%20por%20honorarios/116_SV_SVE_DSP_CEI131_2024.pdf" TargetMode="External"/><Relationship Id="rId39" Type="http://schemas.openxmlformats.org/officeDocument/2006/relationships/hyperlink" Target="https://siil.uteq.edu.mx/Recursos/PortalTransparencia/X.%20contrataciones%20de%20servicios%20profesionales%20por%20honorarios/135_SA_DIN026_2024.pdf" TargetMode="External"/><Relationship Id="rId50" Type="http://schemas.openxmlformats.org/officeDocument/2006/relationships/hyperlink" Target="https://siil.uteq.edu.mx/Recursos/PortalTransparencia/X.%20contrataciones%20de%20servicios%20profesionales%20por%20honorarios/145_SA_DIN015_2024.pdf" TargetMode="External"/><Relationship Id="rId104" Type="http://schemas.openxmlformats.org/officeDocument/2006/relationships/hyperlink" Target="https://siil.uteq.edu.mx/Recursos/PortalTransparencia/X.%20contrataciones%20de%20servicios%20profesionales%20por%20honorarios/194_SV_SVE_DSP065_2024.pdf" TargetMode="External"/><Relationship Id="rId125" Type="http://schemas.openxmlformats.org/officeDocument/2006/relationships/hyperlink" Target="https://siil.uteq.edu.mx/Recursos/PortalTransparencia/X.%20contrataciones%20de%20servicios%20profesionales%20por%20honorarios/24_SA_DEA019_2024.pdf" TargetMode="External"/><Relationship Id="rId146" Type="http://schemas.openxmlformats.org/officeDocument/2006/relationships/hyperlink" Target="https://siil.uteq.edu.mx/Recursos/PortalTransparencia/X.%20contrataciones%20de%20servicios%20profesionales%20por%20honorarios/44_SA_SDA012_2024.pdf" TargetMode="External"/><Relationship Id="rId167" Type="http://schemas.openxmlformats.org/officeDocument/2006/relationships/hyperlink" Target="https://siil.uteq.edu.mx/Recursos/PortalTransparencia/X.%20contrataciones%20de%20servicios%20profesionales%20por%20honorarios/62_SV_sVE_DSP_CEI077_2024.pdf" TargetMode="External"/><Relationship Id="rId188" Type="http://schemas.openxmlformats.org/officeDocument/2006/relationships/hyperlink" Target="https://siil.uteq.edu.mx/Recursos/PortalTransparencia/X.%20contrataciones%20de%20servicios%20profesionales%20por%20honorarios/82_SV_SVE_DSP_CEI097_2024.pdf" TargetMode="External"/><Relationship Id="rId71" Type="http://schemas.openxmlformats.org/officeDocument/2006/relationships/hyperlink" Target="https://siil.uteq.edu.mx/Recursos/PortalTransparencia/X.%20contrataciones%20de%20servicios%20profesionales%20por%20honorarios/164_SV_SVE_STELL013_2024.pdf" TargetMode="External"/><Relationship Id="rId92" Type="http://schemas.openxmlformats.org/officeDocument/2006/relationships/hyperlink" Target="https://siil.uteq.edu.mx/Recursos/PortalTransparencia/X.%20contrataciones%20de%20servicios%20profesionales%20por%20honorarios/183_SV_SVE_DSP052_2024.pdf" TargetMode="External"/><Relationship Id="rId2" Type="http://schemas.openxmlformats.org/officeDocument/2006/relationships/hyperlink" Target="https://siil.uteq.edu.mx/Recursos/PortalTransparencia/X.%20contrataciones%20de%20servicios%20profesionales%20por%20honorarios/101_SV_SVE_DSP_CEI116_2024.pdf" TargetMode="External"/><Relationship Id="rId29" Type="http://schemas.openxmlformats.org/officeDocument/2006/relationships/hyperlink" Target="https://siil.uteq.edu.mx/Recursos/PortalTransparencia/X.%20contrataciones%20de%20servicios%20profesionales%20por%20honorarios/126_SV_SVE_DSP_CEI141_2024.pdf" TargetMode="External"/><Relationship Id="rId40" Type="http://schemas.openxmlformats.org/officeDocument/2006/relationships/hyperlink" Target="https://siil.uteq.edu.mx/Recursos/PortalTransparencia/X.%20contrataciones%20de%20servicios%20profesionales%20por%20honorarios/136_SAF_SRM014_2024.pdf" TargetMode="External"/><Relationship Id="rId115" Type="http://schemas.openxmlformats.org/officeDocument/2006/relationships/hyperlink" Target="https://siil.uteq.edu.mx/Recursos/PortalTransparencia/X.%20contrataciones%20de%20servicios%20profesionales%20por%20honorarios/202_SV_SVE_DSP073_2024.pdf" TargetMode="External"/><Relationship Id="rId136" Type="http://schemas.openxmlformats.org/officeDocument/2006/relationships/hyperlink" Target="https://siil.uteq.edu.mx/Recursos/PortalTransparencia/X.%20contrataciones%20de%20servicios%20profesionales%20por%20honorarios/35_SV_SSI003_2024.pdf" TargetMode="External"/><Relationship Id="rId157" Type="http://schemas.openxmlformats.org/officeDocument/2006/relationships/hyperlink" Target="https://siil.uteq.edu.mx/Recursos/PortalTransparencia/X.%20contrataciones%20de%20servicios%20profesionales%20por%20honorarios/54_DTI_008_2024.pdf" TargetMode="External"/><Relationship Id="rId178" Type="http://schemas.openxmlformats.org/officeDocument/2006/relationships/hyperlink" Target="https://siil.uteq.edu.mx/Recursos/PortalTransparencia/X.%20contrataciones%20de%20servicios%20profesionales%20por%20honorarios/73_SV_SVE_DSP_CEI088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4"/>
  <sheetViews>
    <sheetView tabSelected="1" topLeftCell="A6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style="13" bestFit="1" customWidth="1"/>
    <col min="11" max="11" width="21" style="5" bestFit="1" customWidth="1"/>
    <col min="12" max="12" width="24.140625" bestFit="1" customWidth="1"/>
    <col min="13" max="13" width="26.28515625" bestFit="1" customWidth="1"/>
    <col min="14" max="14" width="53.42578125" style="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16" t="s">
        <v>1</v>
      </c>
      <c r="B2" s="17"/>
      <c r="C2" s="17"/>
      <c r="D2" s="16" t="s">
        <v>2</v>
      </c>
      <c r="E2" s="17"/>
      <c r="F2" s="17"/>
      <c r="G2" s="16" t="s">
        <v>3</v>
      </c>
      <c r="H2" s="17"/>
      <c r="I2" s="17"/>
    </row>
    <row r="3" spans="1:23" x14ac:dyDescent="0.25">
      <c r="A3" s="18" t="s">
        <v>4</v>
      </c>
      <c r="B3" s="17"/>
      <c r="C3" s="17"/>
      <c r="D3" s="18" t="s">
        <v>5</v>
      </c>
      <c r="E3" s="17"/>
      <c r="F3" s="17"/>
      <c r="G3" s="18" t="s">
        <v>6</v>
      </c>
      <c r="H3" s="17"/>
      <c r="I3" s="17"/>
    </row>
    <row r="4" spans="1:23" hidden="1" x14ac:dyDescent="0.25">
      <c r="A4" t="s">
        <v>7</v>
      </c>
      <c r="B4" t="s">
        <v>8</v>
      </c>
      <c r="C4" t="s">
        <v>8</v>
      </c>
      <c r="D4" t="s">
        <v>9</v>
      </c>
      <c r="E4" t="s">
        <v>7</v>
      </c>
      <c r="F4" t="s">
        <v>7</v>
      </c>
      <c r="G4" t="s">
        <v>7</v>
      </c>
      <c r="H4" t="s">
        <v>7</v>
      </c>
      <c r="I4" t="s">
        <v>9</v>
      </c>
      <c r="J4" s="13" t="s">
        <v>7</v>
      </c>
      <c r="K4" s="5" t="s">
        <v>10</v>
      </c>
      <c r="L4" t="s">
        <v>8</v>
      </c>
      <c r="M4" t="s">
        <v>8</v>
      </c>
      <c r="N4" s="5"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s="13" t="s">
        <v>24</v>
      </c>
      <c r="K5" s="5" t="s">
        <v>25</v>
      </c>
      <c r="L5" t="s">
        <v>26</v>
      </c>
      <c r="M5" t="s">
        <v>27</v>
      </c>
      <c r="N5" s="5" t="s">
        <v>28</v>
      </c>
      <c r="O5" t="s">
        <v>29</v>
      </c>
      <c r="P5" t="s">
        <v>30</v>
      </c>
      <c r="Q5" t="s">
        <v>31</v>
      </c>
      <c r="R5" t="s">
        <v>32</v>
      </c>
      <c r="S5" t="s">
        <v>33</v>
      </c>
      <c r="T5" t="s">
        <v>34</v>
      </c>
      <c r="U5" t="s">
        <v>35</v>
      </c>
      <c r="V5" t="s">
        <v>36</v>
      </c>
      <c r="W5" t="s">
        <v>37</v>
      </c>
    </row>
    <row r="6" spans="1:23" x14ac:dyDescent="0.25">
      <c r="A6" s="16" t="s">
        <v>38</v>
      </c>
      <c r="B6" s="17"/>
      <c r="C6" s="17"/>
      <c r="D6" s="17"/>
      <c r="E6" s="17"/>
      <c r="F6" s="17"/>
      <c r="G6" s="17"/>
      <c r="H6" s="17"/>
      <c r="I6" s="17"/>
      <c r="J6" s="17"/>
      <c r="K6" s="17"/>
      <c r="L6" s="17"/>
      <c r="M6" s="17"/>
      <c r="N6" s="17"/>
      <c r="O6" s="17"/>
      <c r="P6" s="17"/>
      <c r="Q6" s="17"/>
      <c r="R6" s="17"/>
      <c r="S6" s="17"/>
      <c r="T6" s="17"/>
      <c r="U6" s="17"/>
      <c r="V6" s="17"/>
      <c r="W6" s="17"/>
    </row>
    <row r="7" spans="1:23" ht="26.25" x14ac:dyDescent="0.25">
      <c r="A7" s="1" t="s">
        <v>39</v>
      </c>
      <c r="B7" s="1" t="s">
        <v>40</v>
      </c>
      <c r="C7" s="1" t="s">
        <v>41</v>
      </c>
      <c r="D7" s="1" t="s">
        <v>42</v>
      </c>
      <c r="E7" s="1" t="s">
        <v>43</v>
      </c>
      <c r="F7" s="1" t="s">
        <v>44</v>
      </c>
      <c r="G7" s="1" t="s">
        <v>45</v>
      </c>
      <c r="H7" s="1" t="s">
        <v>46</v>
      </c>
      <c r="I7" s="1" t="s">
        <v>47</v>
      </c>
      <c r="J7" s="14"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20" x14ac:dyDescent="0.25">
      <c r="A8">
        <v>2024</v>
      </c>
      <c r="B8" s="2">
        <v>45474</v>
      </c>
      <c r="C8" s="2">
        <v>45565</v>
      </c>
      <c r="D8" t="s">
        <v>62</v>
      </c>
      <c r="E8" s="3">
        <v>5333031</v>
      </c>
      <c r="F8" t="s">
        <v>68</v>
      </c>
      <c r="G8" t="s">
        <v>69</v>
      </c>
      <c r="H8" t="s">
        <v>70</v>
      </c>
      <c r="I8" t="s">
        <v>65</v>
      </c>
      <c r="J8" s="13" t="s">
        <v>96</v>
      </c>
      <c r="K8" s="12" t="s">
        <v>912</v>
      </c>
      <c r="L8" s="2">
        <v>45415</v>
      </c>
      <c r="M8" s="2">
        <v>45532</v>
      </c>
      <c r="N8" s="5" t="s">
        <v>106</v>
      </c>
      <c r="O8" s="6">
        <v>9952.7999999999993</v>
      </c>
      <c r="P8" s="6">
        <v>9094.7999999999993</v>
      </c>
      <c r="Q8" s="6">
        <v>39811.199999999997</v>
      </c>
      <c r="R8" s="6">
        <v>36379.199999999997</v>
      </c>
      <c r="S8" t="s">
        <v>66</v>
      </c>
      <c r="T8" s="12" t="s">
        <v>1009</v>
      </c>
      <c r="U8" t="s">
        <v>67</v>
      </c>
      <c r="V8" s="2">
        <v>45565</v>
      </c>
    </row>
    <row r="9" spans="1:23" ht="120" x14ac:dyDescent="0.25">
      <c r="A9">
        <v>2024</v>
      </c>
      <c r="B9" s="2">
        <v>45474</v>
      </c>
      <c r="C9" s="2">
        <v>45565</v>
      </c>
      <c r="D9" t="s">
        <v>62</v>
      </c>
      <c r="E9" s="3">
        <v>5333031</v>
      </c>
      <c r="F9" t="s">
        <v>71</v>
      </c>
      <c r="G9" t="s">
        <v>72</v>
      </c>
      <c r="H9" t="s">
        <v>73</v>
      </c>
      <c r="I9" t="s">
        <v>64</v>
      </c>
      <c r="J9" s="13" t="s">
        <v>97</v>
      </c>
      <c r="K9" s="12" t="s">
        <v>913</v>
      </c>
      <c r="L9" s="2">
        <v>45415</v>
      </c>
      <c r="M9" s="2">
        <v>45532</v>
      </c>
      <c r="N9" s="5" t="s">
        <v>106</v>
      </c>
      <c r="O9" s="6">
        <v>14929.2</v>
      </c>
      <c r="P9" s="6">
        <v>14768.45</v>
      </c>
      <c r="Q9" s="6">
        <v>59716.800000000003</v>
      </c>
      <c r="R9" s="6">
        <v>59073.8</v>
      </c>
      <c r="S9" t="s">
        <v>66</v>
      </c>
      <c r="T9" s="12" t="s">
        <v>1009</v>
      </c>
      <c r="U9" t="s">
        <v>67</v>
      </c>
      <c r="V9" s="2">
        <v>45565</v>
      </c>
    </row>
    <row r="10" spans="1:23" ht="120" x14ac:dyDescent="0.25">
      <c r="A10">
        <v>2024</v>
      </c>
      <c r="B10" s="2">
        <v>45474</v>
      </c>
      <c r="C10" s="2">
        <v>45565</v>
      </c>
      <c r="D10" t="s">
        <v>62</v>
      </c>
      <c r="E10" s="3">
        <v>5333031</v>
      </c>
      <c r="F10" t="s">
        <v>74</v>
      </c>
      <c r="G10" t="s">
        <v>75</v>
      </c>
      <c r="H10" t="s">
        <v>76</v>
      </c>
      <c r="I10" t="s">
        <v>65</v>
      </c>
      <c r="J10" s="13" t="s">
        <v>98</v>
      </c>
      <c r="K10" s="12" t="s">
        <v>942</v>
      </c>
      <c r="L10" s="2">
        <v>45415</v>
      </c>
      <c r="M10" s="2">
        <v>45532</v>
      </c>
      <c r="N10" s="5" t="s">
        <v>107</v>
      </c>
      <c r="O10" s="6">
        <v>14929.2</v>
      </c>
      <c r="P10" s="6">
        <v>13642.2</v>
      </c>
      <c r="Q10" s="6">
        <v>59716.800000000003</v>
      </c>
      <c r="R10" s="6">
        <v>54568.800000000003</v>
      </c>
      <c r="S10" t="s">
        <v>66</v>
      </c>
      <c r="T10" s="12" t="s">
        <v>1009</v>
      </c>
      <c r="U10" t="s">
        <v>67</v>
      </c>
      <c r="V10" s="2">
        <v>45565</v>
      </c>
    </row>
    <row r="11" spans="1:23" ht="120" x14ac:dyDescent="0.25">
      <c r="A11">
        <v>2024</v>
      </c>
      <c r="B11" s="2">
        <v>45474</v>
      </c>
      <c r="C11" s="2">
        <v>45565</v>
      </c>
      <c r="D11" t="s">
        <v>62</v>
      </c>
      <c r="E11" s="3">
        <v>5333031</v>
      </c>
      <c r="F11" t="s">
        <v>77</v>
      </c>
      <c r="G11" t="s">
        <v>70</v>
      </c>
      <c r="H11" t="s">
        <v>78</v>
      </c>
      <c r="I11" t="s">
        <v>65</v>
      </c>
      <c r="J11" s="13" t="s">
        <v>99</v>
      </c>
      <c r="K11" s="12" t="s">
        <v>954</v>
      </c>
      <c r="L11" s="2">
        <v>45415</v>
      </c>
      <c r="M11" s="2">
        <v>45532</v>
      </c>
      <c r="N11" s="5" t="s">
        <v>107</v>
      </c>
      <c r="O11" s="6">
        <v>9952.7999999999993</v>
      </c>
      <c r="P11" s="6">
        <v>9845.5499999999993</v>
      </c>
      <c r="Q11" s="6">
        <v>39811.199999999997</v>
      </c>
      <c r="R11" s="6">
        <v>39382.199999999997</v>
      </c>
      <c r="S11" t="s">
        <v>66</v>
      </c>
      <c r="T11" s="12" t="s">
        <v>1009</v>
      </c>
      <c r="U11" t="s">
        <v>67</v>
      </c>
      <c r="V11" s="2">
        <v>45565</v>
      </c>
    </row>
    <row r="12" spans="1:23" ht="120" x14ac:dyDescent="0.25">
      <c r="A12">
        <v>2024</v>
      </c>
      <c r="B12" s="2">
        <v>45474</v>
      </c>
      <c r="C12" s="2">
        <v>45565</v>
      </c>
      <c r="D12" t="s">
        <v>62</v>
      </c>
      <c r="E12" s="3">
        <v>5333031</v>
      </c>
      <c r="F12" t="s">
        <v>79</v>
      </c>
      <c r="G12" t="s">
        <v>80</v>
      </c>
      <c r="H12" t="s">
        <v>81</v>
      </c>
      <c r="I12" t="s">
        <v>64</v>
      </c>
      <c r="J12" s="13" t="s">
        <v>100</v>
      </c>
      <c r="K12" s="12" t="s">
        <v>964</v>
      </c>
      <c r="L12" s="2">
        <v>45415</v>
      </c>
      <c r="M12" s="2">
        <v>45532</v>
      </c>
      <c r="N12" s="5" t="s">
        <v>108</v>
      </c>
      <c r="O12" s="6">
        <v>5997.2</v>
      </c>
      <c r="P12" s="6">
        <v>5480.2</v>
      </c>
      <c r="Q12" s="6">
        <v>23988.799999999999</v>
      </c>
      <c r="R12" s="6">
        <v>21920.799999999999</v>
      </c>
      <c r="S12" t="s">
        <v>66</v>
      </c>
      <c r="T12" s="12" t="s">
        <v>1009</v>
      </c>
      <c r="U12" t="s">
        <v>67</v>
      </c>
      <c r="V12" s="2">
        <v>45565</v>
      </c>
    </row>
    <row r="13" spans="1:23" ht="120" x14ac:dyDescent="0.25">
      <c r="A13">
        <v>2024</v>
      </c>
      <c r="B13" s="2">
        <v>45474</v>
      </c>
      <c r="C13" s="2">
        <v>45565</v>
      </c>
      <c r="D13" t="s">
        <v>62</v>
      </c>
      <c r="E13" s="3">
        <v>5333031</v>
      </c>
      <c r="F13" t="s">
        <v>82</v>
      </c>
      <c r="G13" t="s">
        <v>83</v>
      </c>
      <c r="H13" t="s">
        <v>84</v>
      </c>
      <c r="I13" t="s">
        <v>64</v>
      </c>
      <c r="J13" s="13" t="s">
        <v>101</v>
      </c>
      <c r="K13" s="12" t="s">
        <v>975</v>
      </c>
      <c r="L13" s="2">
        <v>45415</v>
      </c>
      <c r="M13" s="2">
        <v>45532</v>
      </c>
      <c r="N13" s="5" t="s">
        <v>109</v>
      </c>
      <c r="O13" s="6">
        <v>4976.3999999999996</v>
      </c>
      <c r="P13" s="6">
        <v>4547.3999999999996</v>
      </c>
      <c r="Q13" s="6">
        <v>19905.599999999999</v>
      </c>
      <c r="R13" s="6">
        <v>18189.599999999999</v>
      </c>
      <c r="S13" t="s">
        <v>66</v>
      </c>
      <c r="T13" s="12" t="s">
        <v>1009</v>
      </c>
      <c r="U13" t="s">
        <v>67</v>
      </c>
      <c r="V13" s="2">
        <v>45565</v>
      </c>
    </row>
    <row r="14" spans="1:23" ht="120" x14ac:dyDescent="0.25">
      <c r="A14">
        <v>2024</v>
      </c>
      <c r="B14" s="2">
        <v>45474</v>
      </c>
      <c r="C14" s="2">
        <v>45565</v>
      </c>
      <c r="D14" t="s">
        <v>62</v>
      </c>
      <c r="E14" s="3">
        <v>5333031</v>
      </c>
      <c r="F14" t="s">
        <v>85</v>
      </c>
      <c r="G14" t="s">
        <v>69</v>
      </c>
      <c r="H14" t="s">
        <v>86</v>
      </c>
      <c r="I14" t="s">
        <v>64</v>
      </c>
      <c r="J14" s="13" t="s">
        <v>102</v>
      </c>
      <c r="K14" s="12" t="s">
        <v>986</v>
      </c>
      <c r="L14" s="2">
        <v>45415</v>
      </c>
      <c r="M14" s="2">
        <v>45532</v>
      </c>
      <c r="N14" s="5" t="s">
        <v>110</v>
      </c>
      <c r="O14" s="7">
        <v>14993</v>
      </c>
      <c r="P14" s="6">
        <v>13700.5</v>
      </c>
      <c r="Q14" s="7">
        <v>59972</v>
      </c>
      <c r="R14" s="7">
        <v>54802</v>
      </c>
      <c r="S14" t="s">
        <v>66</v>
      </c>
      <c r="T14" s="12" t="s">
        <v>1009</v>
      </c>
      <c r="U14" t="s">
        <v>67</v>
      </c>
      <c r="V14" s="2">
        <v>45565</v>
      </c>
    </row>
    <row r="15" spans="1:23" ht="120" x14ac:dyDescent="0.25">
      <c r="A15">
        <v>2024</v>
      </c>
      <c r="B15" s="2">
        <v>45474</v>
      </c>
      <c r="C15" s="2">
        <v>45565</v>
      </c>
      <c r="D15" t="s">
        <v>62</v>
      </c>
      <c r="E15" s="3">
        <v>5333031</v>
      </c>
      <c r="F15" t="s">
        <v>87</v>
      </c>
      <c r="G15" t="s">
        <v>88</v>
      </c>
      <c r="H15" t="s">
        <v>89</v>
      </c>
      <c r="I15" t="s">
        <v>64</v>
      </c>
      <c r="J15" s="13" t="s">
        <v>103</v>
      </c>
      <c r="K15" s="12" t="s">
        <v>997</v>
      </c>
      <c r="L15" s="2">
        <v>45415</v>
      </c>
      <c r="M15" s="2">
        <v>45532</v>
      </c>
      <c r="N15" s="5" t="s">
        <v>110</v>
      </c>
      <c r="O15" s="6">
        <v>5933.4</v>
      </c>
      <c r="P15" s="6">
        <v>5869.46</v>
      </c>
      <c r="Q15" s="6">
        <v>23733.599999999999</v>
      </c>
      <c r="R15" s="6">
        <v>23477.85</v>
      </c>
      <c r="S15" t="s">
        <v>66</v>
      </c>
      <c r="T15" s="12" t="s">
        <v>1009</v>
      </c>
      <c r="U15" t="s">
        <v>67</v>
      </c>
      <c r="V15" s="2">
        <v>45565</v>
      </c>
    </row>
    <row r="16" spans="1:23" ht="120" x14ac:dyDescent="0.25">
      <c r="A16">
        <v>2024</v>
      </c>
      <c r="B16" s="2">
        <v>45474</v>
      </c>
      <c r="C16" s="2">
        <v>45565</v>
      </c>
      <c r="D16" t="s">
        <v>62</v>
      </c>
      <c r="E16" s="3">
        <v>5333031</v>
      </c>
      <c r="F16" t="s">
        <v>90</v>
      </c>
      <c r="G16" t="s">
        <v>91</v>
      </c>
      <c r="H16" t="s">
        <v>92</v>
      </c>
      <c r="I16" t="s">
        <v>64</v>
      </c>
      <c r="J16" s="13" t="s">
        <v>104</v>
      </c>
      <c r="K16" s="12" t="s">
        <v>1008</v>
      </c>
      <c r="L16" s="2">
        <v>45415</v>
      </c>
      <c r="M16" s="2">
        <v>45532</v>
      </c>
      <c r="N16" s="5" t="s">
        <v>110</v>
      </c>
      <c r="O16" s="6">
        <v>7911.2</v>
      </c>
      <c r="P16" s="6">
        <v>7825.95</v>
      </c>
      <c r="Q16" s="6">
        <v>31644.799999999999</v>
      </c>
      <c r="R16" s="6">
        <v>31303.8</v>
      </c>
      <c r="S16" t="s">
        <v>66</v>
      </c>
      <c r="T16" s="12" t="s">
        <v>1009</v>
      </c>
      <c r="U16" t="s">
        <v>67</v>
      </c>
      <c r="V16" s="2">
        <v>45565</v>
      </c>
    </row>
    <row r="17" spans="1:23" ht="120" x14ac:dyDescent="0.25">
      <c r="A17">
        <v>2024</v>
      </c>
      <c r="B17" s="2">
        <v>45474</v>
      </c>
      <c r="C17" s="2">
        <v>45565</v>
      </c>
      <c r="D17" t="s">
        <v>62</v>
      </c>
      <c r="E17" s="3">
        <v>5333031</v>
      </c>
      <c r="F17" t="s">
        <v>93</v>
      </c>
      <c r="G17" t="s">
        <v>94</v>
      </c>
      <c r="H17" t="s">
        <v>95</v>
      </c>
      <c r="I17" t="s">
        <v>64</v>
      </c>
      <c r="J17" s="13" t="s">
        <v>105</v>
      </c>
      <c r="K17" s="12" t="s">
        <v>812</v>
      </c>
      <c r="L17" s="2">
        <v>45415</v>
      </c>
      <c r="M17" s="2">
        <v>45532</v>
      </c>
      <c r="N17" s="5" t="s">
        <v>110</v>
      </c>
      <c r="O17" s="6">
        <v>8900.1</v>
      </c>
      <c r="P17" s="6">
        <v>8132.85</v>
      </c>
      <c r="Q17" s="6">
        <v>35600.400000000001</v>
      </c>
      <c r="R17" s="6">
        <v>32531.4</v>
      </c>
      <c r="S17" t="s">
        <v>66</v>
      </c>
      <c r="T17" s="12" t="s">
        <v>1009</v>
      </c>
      <c r="U17" t="s">
        <v>67</v>
      </c>
      <c r="V17" s="2">
        <v>45565</v>
      </c>
    </row>
    <row r="18" spans="1:23" ht="120" x14ac:dyDescent="0.25">
      <c r="A18">
        <v>2024</v>
      </c>
      <c r="B18" s="2">
        <v>45474</v>
      </c>
      <c r="C18" s="2">
        <v>45565</v>
      </c>
      <c r="D18" t="s">
        <v>62</v>
      </c>
      <c r="E18" s="3">
        <v>5333031</v>
      </c>
      <c r="F18" t="s">
        <v>111</v>
      </c>
      <c r="G18" t="s">
        <v>112</v>
      </c>
      <c r="H18" t="s">
        <v>70</v>
      </c>
      <c r="I18" t="s">
        <v>64</v>
      </c>
      <c r="J18" s="13" t="s">
        <v>138</v>
      </c>
      <c r="K18" s="12" t="s">
        <v>823</v>
      </c>
      <c r="L18" s="2">
        <v>45415</v>
      </c>
      <c r="M18" s="2">
        <v>45532</v>
      </c>
      <c r="N18" s="5" t="s">
        <v>148</v>
      </c>
      <c r="O18" s="6">
        <v>10941.7</v>
      </c>
      <c r="P18" s="6">
        <v>9998.4500000000007</v>
      </c>
      <c r="Q18" s="6">
        <v>43766.8</v>
      </c>
      <c r="R18" s="6">
        <v>39993.800000000003</v>
      </c>
      <c r="S18" t="s">
        <v>66</v>
      </c>
      <c r="T18" s="12" t="s">
        <v>1009</v>
      </c>
      <c r="U18" t="s">
        <v>67</v>
      </c>
      <c r="V18" s="2">
        <v>45565</v>
      </c>
    </row>
    <row r="19" spans="1:23" ht="120" x14ac:dyDescent="0.25">
      <c r="A19">
        <v>2024</v>
      </c>
      <c r="B19" s="2">
        <v>45474</v>
      </c>
      <c r="C19" s="2">
        <v>45565</v>
      </c>
      <c r="D19" t="s">
        <v>62</v>
      </c>
      <c r="E19" s="3">
        <v>5333031</v>
      </c>
      <c r="F19" t="s">
        <v>113</v>
      </c>
      <c r="G19" t="s">
        <v>70</v>
      </c>
      <c r="H19" t="s">
        <v>114</v>
      </c>
      <c r="I19" t="s">
        <v>64</v>
      </c>
      <c r="J19" s="13" t="s">
        <v>139</v>
      </c>
      <c r="K19" s="12" t="s">
        <v>834</v>
      </c>
      <c r="L19" s="2">
        <v>45415</v>
      </c>
      <c r="M19" s="2">
        <v>45532</v>
      </c>
      <c r="N19" s="5" t="s">
        <v>149</v>
      </c>
      <c r="O19" s="6">
        <v>11866.8</v>
      </c>
      <c r="P19" s="6">
        <v>11832.67</v>
      </c>
      <c r="Q19" s="6">
        <v>47467.199999999997</v>
      </c>
      <c r="R19" s="6">
        <v>47330.7</v>
      </c>
      <c r="S19" t="s">
        <v>66</v>
      </c>
      <c r="T19" s="12" t="s">
        <v>1009</v>
      </c>
      <c r="U19" t="s">
        <v>67</v>
      </c>
      <c r="V19" s="2">
        <v>45565</v>
      </c>
    </row>
    <row r="20" spans="1:23" ht="120" x14ac:dyDescent="0.25">
      <c r="A20">
        <v>2024</v>
      </c>
      <c r="B20" s="2">
        <v>45474</v>
      </c>
      <c r="C20" s="2">
        <v>45565</v>
      </c>
      <c r="D20" t="s">
        <v>62</v>
      </c>
      <c r="E20" s="3">
        <v>5333031</v>
      </c>
      <c r="F20" t="s">
        <v>115</v>
      </c>
      <c r="G20" t="s">
        <v>116</v>
      </c>
      <c r="H20" t="s">
        <v>117</v>
      </c>
      <c r="I20" t="s">
        <v>65</v>
      </c>
      <c r="J20" s="13" t="s">
        <v>140</v>
      </c>
      <c r="K20" s="12" t="s">
        <v>845</v>
      </c>
      <c r="L20" s="2">
        <v>45415</v>
      </c>
      <c r="M20" s="2">
        <v>45532</v>
      </c>
      <c r="N20" s="5" t="s">
        <v>149</v>
      </c>
      <c r="O20" s="7">
        <v>7975</v>
      </c>
      <c r="P20" s="6">
        <v>7889.06</v>
      </c>
      <c r="Q20" s="7">
        <v>31900</v>
      </c>
      <c r="R20" s="6">
        <v>31556.25</v>
      </c>
      <c r="S20" t="s">
        <v>66</v>
      </c>
      <c r="T20" s="12" t="s">
        <v>1009</v>
      </c>
      <c r="U20" t="s">
        <v>67</v>
      </c>
      <c r="V20" s="2">
        <v>45565</v>
      </c>
    </row>
    <row r="21" spans="1:23" ht="120" x14ac:dyDescent="0.25">
      <c r="A21">
        <v>2024</v>
      </c>
      <c r="B21" s="2">
        <v>45474</v>
      </c>
      <c r="C21" s="2">
        <v>45565</v>
      </c>
      <c r="D21" t="s">
        <v>62</v>
      </c>
      <c r="E21" s="3">
        <v>5333031</v>
      </c>
      <c r="F21" t="s">
        <v>118</v>
      </c>
      <c r="G21" t="s">
        <v>119</v>
      </c>
      <c r="H21" t="s">
        <v>120</v>
      </c>
      <c r="I21" t="s">
        <v>64</v>
      </c>
      <c r="J21" s="13" t="s">
        <v>141</v>
      </c>
      <c r="K21" s="12" t="s">
        <v>856</v>
      </c>
      <c r="L21" s="2">
        <v>45415</v>
      </c>
      <c r="M21" s="2">
        <v>45532</v>
      </c>
      <c r="N21" s="5" t="s">
        <v>106</v>
      </c>
      <c r="O21" s="6">
        <v>7911.2</v>
      </c>
      <c r="P21" s="6">
        <v>7229.2</v>
      </c>
      <c r="Q21" s="6">
        <v>31644.799999999999</v>
      </c>
      <c r="R21" s="6">
        <v>28916.799999999999</v>
      </c>
      <c r="S21" t="s">
        <v>66</v>
      </c>
      <c r="T21" s="12" t="s">
        <v>1009</v>
      </c>
      <c r="U21" t="s">
        <v>67</v>
      </c>
      <c r="V21" s="2">
        <v>45565</v>
      </c>
    </row>
    <row r="22" spans="1:23" ht="120" x14ac:dyDescent="0.25">
      <c r="A22">
        <v>2024</v>
      </c>
      <c r="B22" s="2">
        <v>45474</v>
      </c>
      <c r="C22" s="2">
        <v>45565</v>
      </c>
      <c r="D22" t="s">
        <v>62</v>
      </c>
      <c r="E22" s="3">
        <v>5333031</v>
      </c>
      <c r="F22" t="s">
        <v>121</v>
      </c>
      <c r="G22" t="s">
        <v>122</v>
      </c>
      <c r="H22" t="s">
        <v>123</v>
      </c>
      <c r="I22" t="s">
        <v>65</v>
      </c>
      <c r="J22" s="13" t="s">
        <v>142</v>
      </c>
      <c r="K22" s="12" t="s">
        <v>867</v>
      </c>
      <c r="L22" s="2">
        <v>45415</v>
      </c>
      <c r="M22" s="2">
        <v>45532</v>
      </c>
      <c r="N22" s="5" t="s">
        <v>148</v>
      </c>
      <c r="O22" s="6">
        <v>10048.5</v>
      </c>
      <c r="P22" s="6">
        <v>9940.2199999999993</v>
      </c>
      <c r="Q22" s="7">
        <v>40194</v>
      </c>
      <c r="R22" s="6">
        <v>39760.879999999997</v>
      </c>
      <c r="S22" t="s">
        <v>66</v>
      </c>
      <c r="T22" s="12" t="s">
        <v>1009</v>
      </c>
      <c r="U22" t="s">
        <v>67</v>
      </c>
      <c r="V22" s="2">
        <v>45565</v>
      </c>
    </row>
    <row r="23" spans="1:23" ht="120" x14ac:dyDescent="0.25">
      <c r="A23">
        <v>2024</v>
      </c>
      <c r="B23" s="2">
        <v>45474</v>
      </c>
      <c r="C23" s="2">
        <v>45565</v>
      </c>
      <c r="D23" t="s">
        <v>62</v>
      </c>
      <c r="E23" s="3">
        <v>5333031</v>
      </c>
      <c r="F23" t="s">
        <v>124</v>
      </c>
      <c r="G23" t="s">
        <v>125</v>
      </c>
      <c r="H23" t="s">
        <v>126</v>
      </c>
      <c r="I23" t="s">
        <v>65</v>
      </c>
      <c r="J23" s="13" t="s">
        <v>143</v>
      </c>
      <c r="K23" s="12" t="s">
        <v>878</v>
      </c>
      <c r="L23" s="2">
        <v>45415</v>
      </c>
      <c r="M23" s="2">
        <v>45532</v>
      </c>
      <c r="N23" s="5" t="s">
        <v>150</v>
      </c>
      <c r="O23" s="6">
        <v>7464.6</v>
      </c>
      <c r="P23" s="6">
        <v>7384.16</v>
      </c>
      <c r="Q23" s="6">
        <v>29858.400000000001</v>
      </c>
      <c r="R23" s="6">
        <v>29536.65</v>
      </c>
      <c r="S23" t="s">
        <v>66</v>
      </c>
      <c r="T23" s="12" t="s">
        <v>1009</v>
      </c>
      <c r="U23" t="s">
        <v>67</v>
      </c>
      <c r="V23" s="2">
        <v>45565</v>
      </c>
    </row>
    <row r="24" spans="1:23" ht="120" x14ac:dyDescent="0.25">
      <c r="A24">
        <v>2024</v>
      </c>
      <c r="B24" s="2">
        <v>45474</v>
      </c>
      <c r="C24" s="2">
        <v>45565</v>
      </c>
      <c r="D24" t="s">
        <v>62</v>
      </c>
      <c r="E24" s="3">
        <v>5333031</v>
      </c>
      <c r="F24" t="s">
        <v>127</v>
      </c>
      <c r="G24" t="s">
        <v>128</v>
      </c>
      <c r="H24" t="s">
        <v>129</v>
      </c>
      <c r="I24" t="s">
        <v>65</v>
      </c>
      <c r="J24" s="13" t="s">
        <v>144</v>
      </c>
      <c r="K24" s="12" t="s">
        <v>889</v>
      </c>
      <c r="L24" s="2">
        <v>45415</v>
      </c>
      <c r="M24" s="2">
        <v>45532</v>
      </c>
      <c r="N24" s="5" t="s">
        <v>151</v>
      </c>
      <c r="O24" s="6">
        <v>7464.6</v>
      </c>
      <c r="P24" s="6">
        <v>6821.1</v>
      </c>
      <c r="Q24" s="6">
        <v>29858.400000000001</v>
      </c>
      <c r="R24" s="6">
        <v>27284.400000000001</v>
      </c>
      <c r="S24" t="s">
        <v>66</v>
      </c>
      <c r="T24" s="12" t="s">
        <v>1009</v>
      </c>
      <c r="U24" t="s">
        <v>67</v>
      </c>
      <c r="V24" s="2">
        <v>45565</v>
      </c>
    </row>
    <row r="25" spans="1:23" ht="120" x14ac:dyDescent="0.25">
      <c r="A25">
        <v>2024</v>
      </c>
      <c r="B25" s="2">
        <v>45474</v>
      </c>
      <c r="C25" s="2">
        <v>45565</v>
      </c>
      <c r="D25" t="s">
        <v>62</v>
      </c>
      <c r="E25" s="3">
        <v>5333031</v>
      </c>
      <c r="F25" t="s">
        <v>130</v>
      </c>
      <c r="G25" t="s">
        <v>131</v>
      </c>
      <c r="H25" t="s">
        <v>80</v>
      </c>
      <c r="I25" t="s">
        <v>65</v>
      </c>
      <c r="J25" s="13" t="s">
        <v>146</v>
      </c>
      <c r="K25" s="12" t="s">
        <v>900</v>
      </c>
      <c r="L25" s="2">
        <v>45415</v>
      </c>
      <c r="M25" s="2">
        <v>45532</v>
      </c>
      <c r="N25" s="5" t="s">
        <v>152</v>
      </c>
      <c r="O25" s="6">
        <v>9952.7999999999993</v>
      </c>
      <c r="P25" s="6">
        <v>9845.5499999999993</v>
      </c>
      <c r="Q25" s="6">
        <v>39811.199999999997</v>
      </c>
      <c r="R25" s="6">
        <v>39382.199999999997</v>
      </c>
      <c r="S25" t="s">
        <v>66</v>
      </c>
      <c r="T25" s="12" t="s">
        <v>1009</v>
      </c>
      <c r="U25" t="s">
        <v>67</v>
      </c>
      <c r="V25" s="2">
        <v>45565</v>
      </c>
    </row>
    <row r="26" spans="1:23" ht="120" x14ac:dyDescent="0.25">
      <c r="A26">
        <v>2024</v>
      </c>
      <c r="B26" s="2">
        <v>45474</v>
      </c>
      <c r="C26" s="2">
        <v>45565</v>
      </c>
      <c r="D26" t="s">
        <v>62</v>
      </c>
      <c r="E26" s="3">
        <v>5333031</v>
      </c>
      <c r="F26" t="s">
        <v>132</v>
      </c>
      <c r="G26" t="s">
        <v>133</v>
      </c>
      <c r="H26" t="s">
        <v>134</v>
      </c>
      <c r="I26" t="s">
        <v>65</v>
      </c>
      <c r="J26" s="13" t="s">
        <v>145</v>
      </c>
      <c r="K26" s="12" t="s">
        <v>911</v>
      </c>
      <c r="L26" s="2">
        <v>45415</v>
      </c>
      <c r="M26" s="2">
        <v>45532</v>
      </c>
      <c r="N26" s="5" t="s">
        <v>153</v>
      </c>
      <c r="O26" s="6">
        <v>6954.2</v>
      </c>
      <c r="P26" s="6">
        <v>6879.26</v>
      </c>
      <c r="Q26" s="6">
        <v>27816.799999999999</v>
      </c>
      <c r="R26" s="6">
        <v>27517.05</v>
      </c>
      <c r="S26" t="s">
        <v>66</v>
      </c>
      <c r="T26" s="12" t="s">
        <v>1009</v>
      </c>
      <c r="U26" t="s">
        <v>67</v>
      </c>
      <c r="V26" s="2">
        <v>45565</v>
      </c>
    </row>
    <row r="27" spans="1:23" ht="120" x14ac:dyDescent="0.25">
      <c r="A27">
        <v>2024</v>
      </c>
      <c r="B27" s="2">
        <v>45474</v>
      </c>
      <c r="C27" s="2">
        <v>45565</v>
      </c>
      <c r="D27" t="s">
        <v>62</v>
      </c>
      <c r="E27" s="3">
        <v>5333031</v>
      </c>
      <c r="F27" t="s">
        <v>135</v>
      </c>
      <c r="G27" t="s">
        <v>136</v>
      </c>
      <c r="H27" t="s">
        <v>137</v>
      </c>
      <c r="I27" t="s">
        <v>65</v>
      </c>
      <c r="J27" s="13" t="s">
        <v>147</v>
      </c>
      <c r="K27" s="12" t="s">
        <v>922</v>
      </c>
      <c r="L27" s="2">
        <v>45415</v>
      </c>
      <c r="M27" s="2">
        <v>45532</v>
      </c>
      <c r="N27" s="5" t="s">
        <v>109</v>
      </c>
      <c r="O27" s="7">
        <v>12441</v>
      </c>
      <c r="P27" s="6">
        <v>12306.93</v>
      </c>
      <c r="Q27" s="7">
        <v>49764</v>
      </c>
      <c r="R27" s="6">
        <v>49227.75</v>
      </c>
      <c r="S27" t="s">
        <v>66</v>
      </c>
      <c r="T27" s="12" t="s">
        <v>1009</v>
      </c>
      <c r="U27" t="s">
        <v>67</v>
      </c>
      <c r="V27" s="2">
        <v>45565</v>
      </c>
    </row>
    <row r="28" spans="1:23" ht="120" x14ac:dyDescent="0.25">
      <c r="A28">
        <v>2024</v>
      </c>
      <c r="B28" s="2">
        <v>45474</v>
      </c>
      <c r="C28" s="2">
        <v>45565</v>
      </c>
      <c r="D28" t="s">
        <v>62</v>
      </c>
      <c r="E28" s="3">
        <v>5333031</v>
      </c>
      <c r="F28" t="s">
        <v>154</v>
      </c>
      <c r="G28" t="s">
        <v>155</v>
      </c>
      <c r="H28" t="s">
        <v>156</v>
      </c>
      <c r="I28" t="s">
        <v>64</v>
      </c>
      <c r="J28" s="13" t="s">
        <v>180</v>
      </c>
      <c r="K28" s="12" t="s">
        <v>923</v>
      </c>
      <c r="L28" s="2">
        <v>45415</v>
      </c>
      <c r="M28" s="2">
        <v>45437</v>
      </c>
      <c r="N28" s="5" t="s">
        <v>190</v>
      </c>
      <c r="O28" s="6">
        <v>14349.8</v>
      </c>
      <c r="P28" s="6">
        <v>13112.75</v>
      </c>
      <c r="Q28" s="6">
        <v>14349.8</v>
      </c>
      <c r="R28" s="6">
        <v>13112.75</v>
      </c>
      <c r="S28" t="s">
        <v>66</v>
      </c>
      <c r="T28" s="12" t="s">
        <v>1009</v>
      </c>
      <c r="U28" t="s">
        <v>67</v>
      </c>
      <c r="V28" s="2">
        <v>45565</v>
      </c>
      <c r="W28" t="s">
        <v>192</v>
      </c>
    </row>
    <row r="29" spans="1:23" ht="120" x14ac:dyDescent="0.25">
      <c r="A29">
        <v>2024</v>
      </c>
      <c r="B29" s="2">
        <v>45474</v>
      </c>
      <c r="C29" s="2">
        <v>45565</v>
      </c>
      <c r="D29" t="s">
        <v>62</v>
      </c>
      <c r="E29" s="3">
        <v>5333031</v>
      </c>
      <c r="F29" t="s">
        <v>157</v>
      </c>
      <c r="G29" t="s">
        <v>80</v>
      </c>
      <c r="H29" t="s">
        <v>158</v>
      </c>
      <c r="I29" t="s">
        <v>64</v>
      </c>
      <c r="J29" s="13" t="s">
        <v>181</v>
      </c>
      <c r="K29" s="12" t="s">
        <v>924</v>
      </c>
      <c r="L29" s="2">
        <v>45443</v>
      </c>
      <c r="M29" s="2">
        <v>45465</v>
      </c>
      <c r="N29" s="5" t="s">
        <v>191</v>
      </c>
      <c r="O29" s="6">
        <v>14349.8</v>
      </c>
      <c r="P29" s="6">
        <v>13112.75</v>
      </c>
      <c r="Q29" s="6">
        <v>14349.8</v>
      </c>
      <c r="R29" s="6">
        <v>13112.75</v>
      </c>
      <c r="S29" t="s">
        <v>66</v>
      </c>
      <c r="T29" s="12" t="s">
        <v>1009</v>
      </c>
      <c r="U29" t="s">
        <v>67</v>
      </c>
      <c r="V29" s="2">
        <v>45565</v>
      </c>
      <c r="W29" t="s">
        <v>192</v>
      </c>
    </row>
    <row r="30" spans="1:23" ht="120" x14ac:dyDescent="0.25">
      <c r="A30">
        <v>2024</v>
      </c>
      <c r="B30" s="2">
        <v>45474</v>
      </c>
      <c r="C30" s="2">
        <v>45565</v>
      </c>
      <c r="D30" t="s">
        <v>62</v>
      </c>
      <c r="E30" s="3">
        <v>5333031</v>
      </c>
      <c r="F30" t="s">
        <v>159</v>
      </c>
      <c r="G30" t="s">
        <v>160</v>
      </c>
      <c r="H30" t="s">
        <v>161</v>
      </c>
      <c r="I30" t="s">
        <v>64</v>
      </c>
      <c r="J30" s="13" t="s">
        <v>182</v>
      </c>
      <c r="K30" s="12" t="s">
        <v>925</v>
      </c>
      <c r="L30" s="2">
        <v>45471</v>
      </c>
      <c r="M30" s="2">
        <v>45486</v>
      </c>
      <c r="N30" s="5" t="s">
        <v>193</v>
      </c>
      <c r="O30" s="6">
        <v>11199.85</v>
      </c>
      <c r="P30" s="6">
        <v>10234.35</v>
      </c>
      <c r="Q30" s="6">
        <v>11199.85</v>
      </c>
      <c r="R30" s="6">
        <v>10234.35</v>
      </c>
      <c r="S30" t="s">
        <v>66</v>
      </c>
      <c r="T30" s="12" t="s">
        <v>1009</v>
      </c>
      <c r="U30" t="s">
        <v>67</v>
      </c>
      <c r="V30" s="2">
        <v>45565</v>
      </c>
      <c r="W30" t="s">
        <v>192</v>
      </c>
    </row>
    <row r="31" spans="1:23" ht="120" x14ac:dyDescent="0.25">
      <c r="A31">
        <v>2024</v>
      </c>
      <c r="B31" s="2">
        <v>45474</v>
      </c>
      <c r="C31" s="2">
        <v>45565</v>
      </c>
      <c r="D31" t="s">
        <v>62</v>
      </c>
      <c r="E31" s="3">
        <v>5333031</v>
      </c>
      <c r="F31" t="s">
        <v>162</v>
      </c>
      <c r="G31" t="s">
        <v>163</v>
      </c>
      <c r="H31" t="s">
        <v>164</v>
      </c>
      <c r="I31" t="s">
        <v>64</v>
      </c>
      <c r="J31" s="13" t="s">
        <v>183</v>
      </c>
      <c r="K31" s="12" t="s">
        <v>926</v>
      </c>
      <c r="L31" s="2">
        <v>45479</v>
      </c>
      <c r="M31" s="2">
        <v>45527</v>
      </c>
      <c r="N31" s="5" t="s">
        <v>194</v>
      </c>
      <c r="O31" s="6">
        <v>10324.86</v>
      </c>
      <c r="P31" s="6">
        <v>9434.7800000000007</v>
      </c>
      <c r="Q31" s="6">
        <v>20649.72</v>
      </c>
      <c r="R31" s="6">
        <v>18869.57</v>
      </c>
      <c r="S31" t="s">
        <v>66</v>
      </c>
      <c r="T31" s="12" t="s">
        <v>1009</v>
      </c>
      <c r="U31" t="s">
        <v>67</v>
      </c>
      <c r="V31" s="2">
        <v>45565</v>
      </c>
    </row>
    <row r="32" spans="1:23" ht="120" x14ac:dyDescent="0.25">
      <c r="A32">
        <v>2024</v>
      </c>
      <c r="B32" s="2">
        <v>45474</v>
      </c>
      <c r="C32" s="2">
        <v>45565</v>
      </c>
      <c r="D32" t="s">
        <v>62</v>
      </c>
      <c r="E32" s="3">
        <v>5333031</v>
      </c>
      <c r="F32" t="s">
        <v>165</v>
      </c>
      <c r="G32" t="s">
        <v>73</v>
      </c>
      <c r="H32" t="s">
        <v>166</v>
      </c>
      <c r="I32" t="s">
        <v>65</v>
      </c>
      <c r="J32" s="13" t="s">
        <v>184</v>
      </c>
      <c r="K32" s="12" t="s">
        <v>927</v>
      </c>
      <c r="L32" s="2">
        <v>45437</v>
      </c>
      <c r="M32" s="2">
        <v>45450</v>
      </c>
      <c r="N32" s="5" t="s">
        <v>195</v>
      </c>
      <c r="O32" s="6">
        <v>6299.91</v>
      </c>
      <c r="P32" s="6">
        <v>5756.81</v>
      </c>
      <c r="Q32" s="6">
        <v>6299.91</v>
      </c>
      <c r="R32" s="6">
        <v>5756.81</v>
      </c>
      <c r="S32" t="s">
        <v>66</v>
      </c>
      <c r="T32" s="12" t="s">
        <v>1009</v>
      </c>
      <c r="U32" t="s">
        <v>67</v>
      </c>
      <c r="V32" s="2">
        <v>45565</v>
      </c>
      <c r="W32" t="s">
        <v>192</v>
      </c>
    </row>
    <row r="33" spans="1:23" ht="120" x14ac:dyDescent="0.25">
      <c r="A33">
        <v>2024</v>
      </c>
      <c r="B33" s="2">
        <v>45474</v>
      </c>
      <c r="C33" s="2">
        <v>45565</v>
      </c>
      <c r="D33" t="s">
        <v>62</v>
      </c>
      <c r="E33" s="3">
        <v>5333031</v>
      </c>
      <c r="F33" t="s">
        <v>167</v>
      </c>
      <c r="G33" t="s">
        <v>168</v>
      </c>
      <c r="H33" t="s">
        <v>169</v>
      </c>
      <c r="I33" t="s">
        <v>65</v>
      </c>
      <c r="J33" s="13" t="s">
        <v>185</v>
      </c>
      <c r="K33" s="12" t="s">
        <v>928</v>
      </c>
      <c r="L33" s="2">
        <v>45451</v>
      </c>
      <c r="M33" s="2">
        <v>45464</v>
      </c>
      <c r="N33" s="5" t="s">
        <v>196</v>
      </c>
      <c r="O33" s="6">
        <v>6299.91</v>
      </c>
      <c r="P33" s="6">
        <v>5756.81</v>
      </c>
      <c r="Q33" s="6">
        <v>6299.91</v>
      </c>
      <c r="R33" s="6">
        <v>5756.81</v>
      </c>
      <c r="S33" t="s">
        <v>66</v>
      </c>
      <c r="T33" s="12" t="s">
        <v>1009</v>
      </c>
      <c r="U33" t="s">
        <v>67</v>
      </c>
      <c r="V33" s="2">
        <v>45565</v>
      </c>
      <c r="W33" t="s">
        <v>192</v>
      </c>
    </row>
    <row r="34" spans="1:23" ht="120" x14ac:dyDescent="0.25">
      <c r="A34">
        <v>2024</v>
      </c>
      <c r="B34" s="2">
        <v>45474</v>
      </c>
      <c r="C34" s="2">
        <v>45565</v>
      </c>
      <c r="D34" t="s">
        <v>62</v>
      </c>
      <c r="E34" s="3">
        <v>5333031</v>
      </c>
      <c r="F34" t="s">
        <v>170</v>
      </c>
      <c r="G34" t="s">
        <v>171</v>
      </c>
      <c r="H34" t="s">
        <v>172</v>
      </c>
      <c r="I34" t="s">
        <v>64</v>
      </c>
      <c r="J34" s="13" t="s">
        <v>186</v>
      </c>
      <c r="K34" s="12" t="s">
        <v>929</v>
      </c>
      <c r="L34" s="2">
        <v>45465</v>
      </c>
      <c r="M34" s="2">
        <v>45478</v>
      </c>
      <c r="N34" s="5" t="s">
        <v>197</v>
      </c>
      <c r="O34" s="6">
        <v>6299.91</v>
      </c>
      <c r="P34" s="6">
        <v>5756.81</v>
      </c>
      <c r="Q34" s="6">
        <v>6299.91</v>
      </c>
      <c r="R34" s="6">
        <v>5756.81</v>
      </c>
      <c r="S34" t="s">
        <v>66</v>
      </c>
      <c r="T34" s="12" t="s">
        <v>1009</v>
      </c>
      <c r="U34" t="s">
        <v>67</v>
      </c>
      <c r="V34" s="2">
        <v>45565</v>
      </c>
      <c r="W34" t="s">
        <v>192</v>
      </c>
    </row>
    <row r="35" spans="1:23" ht="120" x14ac:dyDescent="0.25">
      <c r="A35">
        <v>2024</v>
      </c>
      <c r="B35" s="2">
        <v>45474</v>
      </c>
      <c r="C35" s="2">
        <v>45565</v>
      </c>
      <c r="D35" t="s">
        <v>62</v>
      </c>
      <c r="E35" s="3">
        <v>5333031</v>
      </c>
      <c r="F35" t="s">
        <v>173</v>
      </c>
      <c r="G35" t="s">
        <v>174</v>
      </c>
      <c r="H35" t="s">
        <v>175</v>
      </c>
      <c r="I35" t="s">
        <v>64</v>
      </c>
      <c r="J35" s="13" t="s">
        <v>187</v>
      </c>
      <c r="K35" s="12" t="s">
        <v>930</v>
      </c>
      <c r="L35" s="2">
        <v>45415</v>
      </c>
      <c r="M35" s="2">
        <v>45532</v>
      </c>
      <c r="N35" s="5" t="s">
        <v>198</v>
      </c>
      <c r="O35" s="7">
        <v>5104</v>
      </c>
      <c r="P35" s="7">
        <v>4664</v>
      </c>
      <c r="Q35" s="7">
        <v>20416</v>
      </c>
      <c r="R35" s="7">
        <v>18656</v>
      </c>
      <c r="S35" t="s">
        <v>66</v>
      </c>
      <c r="T35" s="12" t="s">
        <v>1009</v>
      </c>
      <c r="U35" t="s">
        <v>67</v>
      </c>
      <c r="V35" s="2">
        <v>45565</v>
      </c>
    </row>
    <row r="36" spans="1:23" ht="120" x14ac:dyDescent="0.25">
      <c r="A36">
        <v>2024</v>
      </c>
      <c r="B36" s="2">
        <v>45474</v>
      </c>
      <c r="C36" s="2">
        <v>45565</v>
      </c>
      <c r="D36" t="s">
        <v>62</v>
      </c>
      <c r="E36" s="3">
        <v>5333031</v>
      </c>
      <c r="F36" t="s">
        <v>176</v>
      </c>
      <c r="G36" t="s">
        <v>134</v>
      </c>
      <c r="H36" t="s">
        <v>80</v>
      </c>
      <c r="I36" t="s">
        <v>64</v>
      </c>
      <c r="J36" s="13" t="s">
        <v>188</v>
      </c>
      <c r="K36" s="12" t="s">
        <v>931</v>
      </c>
      <c r="L36" s="2">
        <v>45415</v>
      </c>
      <c r="M36" s="2">
        <v>45532</v>
      </c>
      <c r="N36" s="5" t="s">
        <v>199</v>
      </c>
      <c r="O36" s="7">
        <v>9889</v>
      </c>
      <c r="P36" s="6">
        <v>9036.5</v>
      </c>
      <c r="Q36" s="7">
        <v>39556</v>
      </c>
      <c r="R36" s="7">
        <v>36146</v>
      </c>
      <c r="S36" t="s">
        <v>66</v>
      </c>
      <c r="T36" s="12" t="s">
        <v>1009</v>
      </c>
      <c r="U36" t="s">
        <v>67</v>
      </c>
      <c r="V36" s="2">
        <v>45565</v>
      </c>
    </row>
    <row r="37" spans="1:23" ht="120" x14ac:dyDescent="0.25">
      <c r="A37">
        <v>2024</v>
      </c>
      <c r="B37" s="2">
        <v>45474</v>
      </c>
      <c r="C37" s="2">
        <v>45565</v>
      </c>
      <c r="D37" t="s">
        <v>62</v>
      </c>
      <c r="E37" s="3">
        <v>5333031</v>
      </c>
      <c r="F37" t="s">
        <v>177</v>
      </c>
      <c r="G37" t="s">
        <v>178</v>
      </c>
      <c r="H37" t="s">
        <v>179</v>
      </c>
      <c r="I37" t="s">
        <v>65</v>
      </c>
      <c r="J37" s="13" t="s">
        <v>189</v>
      </c>
      <c r="K37" s="12" t="s">
        <v>932</v>
      </c>
      <c r="L37" s="2">
        <v>45423</v>
      </c>
      <c r="M37" s="2">
        <v>45440</v>
      </c>
      <c r="N37" s="5" t="s">
        <v>200</v>
      </c>
      <c r="O37" s="6">
        <v>6299.91</v>
      </c>
      <c r="P37" s="6">
        <v>5756.81</v>
      </c>
      <c r="Q37" s="6">
        <v>6299.91</v>
      </c>
      <c r="R37" s="6">
        <v>5756.81</v>
      </c>
      <c r="S37" t="s">
        <v>66</v>
      </c>
      <c r="T37" s="12" t="s">
        <v>1009</v>
      </c>
      <c r="U37" t="s">
        <v>67</v>
      </c>
      <c r="V37" s="2">
        <v>45565</v>
      </c>
      <c r="W37" t="s">
        <v>192</v>
      </c>
    </row>
    <row r="38" spans="1:23" ht="120" x14ac:dyDescent="0.25">
      <c r="A38">
        <v>2024</v>
      </c>
      <c r="B38" s="2">
        <v>45474</v>
      </c>
      <c r="C38" s="2">
        <v>45565</v>
      </c>
      <c r="D38" t="s">
        <v>62</v>
      </c>
      <c r="E38" s="4">
        <v>5333031</v>
      </c>
      <c r="F38" t="s">
        <v>201</v>
      </c>
      <c r="G38" t="s">
        <v>202</v>
      </c>
      <c r="H38" t="s">
        <v>178</v>
      </c>
      <c r="I38" t="s">
        <v>65</v>
      </c>
      <c r="J38" s="13" t="s">
        <v>217</v>
      </c>
      <c r="K38" s="12" t="s">
        <v>933</v>
      </c>
      <c r="L38" s="2">
        <v>45493</v>
      </c>
      <c r="M38" s="2">
        <v>45500</v>
      </c>
      <c r="N38" s="5" t="s">
        <v>227</v>
      </c>
      <c r="O38" s="6">
        <v>4899.93</v>
      </c>
      <c r="P38" s="6">
        <v>4477.5200000000004</v>
      </c>
      <c r="Q38" s="6">
        <v>4899.93</v>
      </c>
      <c r="R38" s="6">
        <v>4477.5200000000004</v>
      </c>
      <c r="S38" t="s">
        <v>66</v>
      </c>
      <c r="T38" s="12" t="s">
        <v>1009</v>
      </c>
      <c r="U38" t="s">
        <v>67</v>
      </c>
      <c r="V38" s="2">
        <v>45565</v>
      </c>
      <c r="W38" t="s">
        <v>192</v>
      </c>
    </row>
    <row r="39" spans="1:23" ht="120" x14ac:dyDescent="0.25">
      <c r="A39">
        <v>2024</v>
      </c>
      <c r="B39" s="2">
        <v>45474</v>
      </c>
      <c r="C39" s="2">
        <v>45565</v>
      </c>
      <c r="D39" t="s">
        <v>63</v>
      </c>
      <c r="E39" s="4">
        <v>5121011</v>
      </c>
      <c r="F39" t="s">
        <v>203</v>
      </c>
      <c r="G39" t="s">
        <v>117</v>
      </c>
      <c r="H39" t="s">
        <v>70</v>
      </c>
      <c r="I39" t="s">
        <v>64</v>
      </c>
      <c r="J39" s="13" t="s">
        <v>218</v>
      </c>
      <c r="K39" s="12" t="s">
        <v>934</v>
      </c>
      <c r="L39" s="2">
        <v>45292</v>
      </c>
      <c r="M39" s="2">
        <v>45473</v>
      </c>
      <c r="N39" s="5" t="s">
        <v>228</v>
      </c>
      <c r="O39" s="6">
        <v>23311.3</v>
      </c>
      <c r="P39" s="6">
        <v>23311.3</v>
      </c>
      <c r="Q39" s="6">
        <v>139867.79999999999</v>
      </c>
      <c r="R39" s="6">
        <v>139867.79999999999</v>
      </c>
      <c r="S39" t="s">
        <v>66</v>
      </c>
      <c r="T39" s="12" t="s">
        <v>1009</v>
      </c>
      <c r="U39" t="s">
        <v>67</v>
      </c>
      <c r="V39" s="2">
        <v>45565</v>
      </c>
    </row>
    <row r="40" spans="1:23" ht="120" x14ac:dyDescent="0.25">
      <c r="A40">
        <v>2024</v>
      </c>
      <c r="B40" s="2">
        <v>45474</v>
      </c>
      <c r="C40" s="2">
        <v>45565</v>
      </c>
      <c r="D40" t="s">
        <v>62</v>
      </c>
      <c r="E40" s="4">
        <v>5333031</v>
      </c>
      <c r="F40" t="s">
        <v>204</v>
      </c>
      <c r="G40" t="s">
        <v>205</v>
      </c>
      <c r="H40" t="s">
        <v>206</v>
      </c>
      <c r="I40" t="s">
        <v>65</v>
      </c>
      <c r="J40" s="13" t="s">
        <v>219</v>
      </c>
      <c r="K40" s="12" t="s">
        <v>935</v>
      </c>
      <c r="L40" s="2">
        <v>45474</v>
      </c>
      <c r="M40" s="2">
        <v>45657</v>
      </c>
      <c r="N40" s="5" t="s">
        <v>229</v>
      </c>
      <c r="O40" s="6">
        <v>13132.07</v>
      </c>
      <c r="P40" s="6">
        <v>12990.56</v>
      </c>
      <c r="Q40" s="6">
        <v>78792.42</v>
      </c>
      <c r="R40" s="6">
        <v>77943.360000000001</v>
      </c>
      <c r="S40" t="s">
        <v>66</v>
      </c>
      <c r="T40" s="12" t="s">
        <v>1009</v>
      </c>
      <c r="U40" t="s">
        <v>67</v>
      </c>
      <c r="V40" s="2">
        <v>45565</v>
      </c>
    </row>
    <row r="41" spans="1:23" ht="120" x14ac:dyDescent="0.25">
      <c r="A41">
        <v>2024</v>
      </c>
      <c r="B41" s="2">
        <v>45474</v>
      </c>
      <c r="C41" s="2">
        <v>45565</v>
      </c>
      <c r="D41" t="s">
        <v>63</v>
      </c>
      <c r="E41" s="4">
        <v>5121011</v>
      </c>
      <c r="F41" t="s">
        <v>203</v>
      </c>
      <c r="G41" t="s">
        <v>117</v>
      </c>
      <c r="H41" t="s">
        <v>70</v>
      </c>
      <c r="I41" t="s">
        <v>64</v>
      </c>
      <c r="J41" s="13" t="s">
        <v>220</v>
      </c>
      <c r="K41" s="12" t="s">
        <v>936</v>
      </c>
      <c r="L41" s="2">
        <v>45474</v>
      </c>
      <c r="M41" s="2">
        <v>45657</v>
      </c>
      <c r="N41" s="5" t="s">
        <v>230</v>
      </c>
      <c r="O41" s="6">
        <v>25854.53</v>
      </c>
      <c r="P41" s="6">
        <v>25854.53</v>
      </c>
      <c r="Q41" s="6">
        <v>155127.18</v>
      </c>
      <c r="R41" s="6">
        <v>155127.18</v>
      </c>
      <c r="S41" t="s">
        <v>66</v>
      </c>
      <c r="T41" s="12" t="s">
        <v>1009</v>
      </c>
      <c r="U41" t="s">
        <v>67</v>
      </c>
      <c r="V41" s="2">
        <v>45565</v>
      </c>
    </row>
    <row r="42" spans="1:23" ht="120" x14ac:dyDescent="0.25">
      <c r="A42">
        <v>2024</v>
      </c>
      <c r="B42" s="2">
        <v>45474</v>
      </c>
      <c r="C42" s="2">
        <v>45565</v>
      </c>
      <c r="D42" t="s">
        <v>62</v>
      </c>
      <c r="E42" s="4">
        <v>5333031</v>
      </c>
      <c r="F42" t="s">
        <v>207</v>
      </c>
      <c r="G42" t="s">
        <v>208</v>
      </c>
      <c r="H42" t="s">
        <v>69</v>
      </c>
      <c r="I42" t="s">
        <v>64</v>
      </c>
      <c r="J42" s="13" t="s">
        <v>221</v>
      </c>
      <c r="K42" s="12" t="s">
        <v>937</v>
      </c>
      <c r="L42" s="2">
        <v>45474</v>
      </c>
      <c r="M42" s="2">
        <v>45657</v>
      </c>
      <c r="N42" s="5" t="s">
        <v>231</v>
      </c>
      <c r="O42" s="7">
        <v>12296</v>
      </c>
      <c r="P42" s="7">
        <v>11236</v>
      </c>
      <c r="Q42" s="7">
        <v>73776</v>
      </c>
      <c r="R42" s="7">
        <v>67416</v>
      </c>
      <c r="S42" t="s">
        <v>66</v>
      </c>
      <c r="T42" s="12" t="s">
        <v>1009</v>
      </c>
      <c r="U42" t="s">
        <v>67</v>
      </c>
      <c r="V42" s="2">
        <v>45565</v>
      </c>
    </row>
    <row r="43" spans="1:23" ht="165" x14ac:dyDescent="0.25">
      <c r="A43">
        <v>2024</v>
      </c>
      <c r="B43" s="2">
        <v>45474</v>
      </c>
      <c r="C43" s="2">
        <v>45565</v>
      </c>
      <c r="D43" t="s">
        <v>62</v>
      </c>
      <c r="E43" s="4">
        <v>5333031</v>
      </c>
      <c r="H43" t="s">
        <v>209</v>
      </c>
      <c r="J43" s="13" t="s">
        <v>222</v>
      </c>
      <c r="K43" s="12" t="s">
        <v>938</v>
      </c>
      <c r="L43" s="2">
        <v>45474</v>
      </c>
      <c r="M43" s="2">
        <v>45657</v>
      </c>
      <c r="N43" s="5" t="s">
        <v>232</v>
      </c>
      <c r="O43" s="7">
        <v>31320</v>
      </c>
      <c r="P43" s="7">
        <v>31320</v>
      </c>
      <c r="Q43" s="7">
        <v>187920</v>
      </c>
      <c r="R43" s="7">
        <v>187920</v>
      </c>
      <c r="S43" t="s">
        <v>66</v>
      </c>
      <c r="T43" s="12" t="s">
        <v>1009</v>
      </c>
      <c r="U43" t="s">
        <v>67</v>
      </c>
      <c r="V43" s="2">
        <v>45565</v>
      </c>
    </row>
    <row r="44" spans="1:23" ht="120" x14ac:dyDescent="0.25">
      <c r="A44">
        <v>2024</v>
      </c>
      <c r="B44" s="2">
        <v>45474</v>
      </c>
      <c r="C44" s="2">
        <v>45565</v>
      </c>
      <c r="D44" t="s">
        <v>63</v>
      </c>
      <c r="E44" s="4">
        <v>5121011</v>
      </c>
      <c r="F44" t="s">
        <v>210</v>
      </c>
      <c r="G44" t="s">
        <v>211</v>
      </c>
      <c r="H44" t="s">
        <v>134</v>
      </c>
      <c r="I44" t="s">
        <v>65</v>
      </c>
      <c r="J44" s="13" t="s">
        <v>223</v>
      </c>
      <c r="K44" s="12" t="s">
        <v>939</v>
      </c>
      <c r="L44" s="2">
        <v>45474</v>
      </c>
      <c r="M44" s="2">
        <v>45657</v>
      </c>
      <c r="N44" s="5" t="s">
        <v>233</v>
      </c>
      <c r="O44" s="6">
        <v>13236.8</v>
      </c>
      <c r="P44" s="6">
        <v>13236.8</v>
      </c>
      <c r="Q44" s="6">
        <v>79420.800000000003</v>
      </c>
      <c r="R44" s="6">
        <v>79420.800000000003</v>
      </c>
      <c r="S44" t="s">
        <v>66</v>
      </c>
      <c r="T44" s="12" t="s">
        <v>1009</v>
      </c>
      <c r="U44" t="s">
        <v>67</v>
      </c>
      <c r="V44" s="2">
        <v>45565</v>
      </c>
    </row>
    <row r="45" spans="1:23" ht="120" x14ac:dyDescent="0.25">
      <c r="A45">
        <v>2024</v>
      </c>
      <c r="B45" s="2">
        <v>45474</v>
      </c>
      <c r="C45" s="2">
        <v>45565</v>
      </c>
      <c r="D45" t="s">
        <v>62</v>
      </c>
      <c r="E45" s="4">
        <v>5333031</v>
      </c>
      <c r="F45" t="s">
        <v>212</v>
      </c>
      <c r="G45" t="s">
        <v>213</v>
      </c>
      <c r="H45" t="s">
        <v>214</v>
      </c>
      <c r="I45" t="s">
        <v>64</v>
      </c>
      <c r="J45" s="13" t="s">
        <v>224</v>
      </c>
      <c r="K45" s="12" t="s">
        <v>940</v>
      </c>
      <c r="L45" s="2">
        <v>45474</v>
      </c>
      <c r="M45" s="2">
        <v>45641</v>
      </c>
      <c r="N45" s="5" t="s">
        <v>234</v>
      </c>
      <c r="O45" s="6">
        <v>7443.33</v>
      </c>
      <c r="P45" s="6">
        <v>7363.12</v>
      </c>
      <c r="Q45" s="7">
        <v>44660</v>
      </c>
      <c r="R45" s="6">
        <v>44178.45</v>
      </c>
      <c r="S45" t="s">
        <v>66</v>
      </c>
      <c r="T45" s="12" t="s">
        <v>1009</v>
      </c>
      <c r="U45" t="s">
        <v>67</v>
      </c>
      <c r="V45" s="2">
        <v>45565</v>
      </c>
    </row>
    <row r="46" spans="1:23" ht="120" x14ac:dyDescent="0.25">
      <c r="A46">
        <v>2024</v>
      </c>
      <c r="B46" s="2">
        <v>45474</v>
      </c>
      <c r="C46" s="2">
        <v>45565</v>
      </c>
      <c r="D46" t="s">
        <v>62</v>
      </c>
      <c r="E46" s="4">
        <v>5333031</v>
      </c>
      <c r="H46" t="s">
        <v>215</v>
      </c>
      <c r="J46" s="13" t="s">
        <v>225</v>
      </c>
      <c r="K46" s="12" t="s">
        <v>941</v>
      </c>
      <c r="L46" s="2">
        <v>45498</v>
      </c>
      <c r="M46" s="2">
        <v>45526</v>
      </c>
      <c r="N46" s="5" t="s">
        <v>235</v>
      </c>
      <c r="O46" s="7">
        <v>21112</v>
      </c>
      <c r="P46" s="7">
        <v>21112</v>
      </c>
      <c r="Q46" s="7">
        <v>21112</v>
      </c>
      <c r="R46" s="7">
        <v>21112</v>
      </c>
      <c r="S46" t="s">
        <v>66</v>
      </c>
      <c r="T46" s="12" t="s">
        <v>1009</v>
      </c>
      <c r="U46" t="s">
        <v>67</v>
      </c>
      <c r="V46" s="2">
        <v>45565</v>
      </c>
      <c r="W46" t="s">
        <v>192</v>
      </c>
    </row>
    <row r="47" spans="1:23" ht="120" x14ac:dyDescent="0.25">
      <c r="A47">
        <v>2024</v>
      </c>
      <c r="B47" s="2">
        <v>45474</v>
      </c>
      <c r="C47" s="2">
        <v>45565</v>
      </c>
      <c r="D47" t="s">
        <v>62</v>
      </c>
      <c r="E47" s="4">
        <v>5333031</v>
      </c>
      <c r="H47" t="s">
        <v>216</v>
      </c>
      <c r="J47" s="13" t="s">
        <v>226</v>
      </c>
      <c r="K47" s="12" t="s">
        <v>943</v>
      </c>
      <c r="L47" s="2">
        <v>45460</v>
      </c>
      <c r="M47" s="2">
        <v>45471</v>
      </c>
      <c r="N47" s="5" t="s">
        <v>236</v>
      </c>
      <c r="O47" s="7">
        <v>36216</v>
      </c>
      <c r="P47" s="7">
        <v>36216</v>
      </c>
      <c r="Q47" s="7">
        <v>36216</v>
      </c>
      <c r="R47" s="7">
        <v>36216</v>
      </c>
      <c r="S47" t="s">
        <v>66</v>
      </c>
      <c r="T47" s="12" t="s">
        <v>1009</v>
      </c>
      <c r="U47" t="s">
        <v>67</v>
      </c>
      <c r="V47" s="2">
        <v>45565</v>
      </c>
      <c r="W47" t="s">
        <v>192</v>
      </c>
    </row>
    <row r="48" spans="1:23" ht="120" x14ac:dyDescent="0.25">
      <c r="A48">
        <v>2024</v>
      </c>
      <c r="B48" s="2">
        <v>45474</v>
      </c>
      <c r="C48" s="2">
        <v>45565</v>
      </c>
      <c r="D48" t="s">
        <v>62</v>
      </c>
      <c r="E48" s="8">
        <v>5333031</v>
      </c>
      <c r="H48" t="s">
        <v>216</v>
      </c>
      <c r="J48" s="13" t="s">
        <v>254</v>
      </c>
      <c r="K48" s="12" t="s">
        <v>944</v>
      </c>
      <c r="L48" s="2">
        <v>45467</v>
      </c>
      <c r="M48" s="2">
        <v>45478</v>
      </c>
      <c r="N48" s="5" t="s">
        <v>264</v>
      </c>
      <c r="O48" s="7">
        <v>34166</v>
      </c>
      <c r="P48" s="7">
        <v>34166</v>
      </c>
      <c r="Q48" s="7">
        <v>34166</v>
      </c>
      <c r="R48" s="7">
        <v>34166</v>
      </c>
      <c r="S48" t="s">
        <v>66</v>
      </c>
      <c r="T48" s="12" t="s">
        <v>1009</v>
      </c>
      <c r="U48" t="s">
        <v>67</v>
      </c>
      <c r="V48" s="2">
        <v>45565</v>
      </c>
      <c r="W48" t="s">
        <v>192</v>
      </c>
    </row>
    <row r="49" spans="1:23" ht="120" x14ac:dyDescent="0.25">
      <c r="A49">
        <v>2024</v>
      </c>
      <c r="B49" s="2">
        <v>45474</v>
      </c>
      <c r="C49" s="2">
        <v>45565</v>
      </c>
      <c r="D49" t="s">
        <v>62</v>
      </c>
      <c r="E49" s="8">
        <v>5333031</v>
      </c>
      <c r="H49" t="s">
        <v>216</v>
      </c>
      <c r="J49" s="13" t="s">
        <v>255</v>
      </c>
      <c r="K49" s="12" t="s">
        <v>945</v>
      </c>
      <c r="L49" s="2">
        <v>45516</v>
      </c>
      <c r="M49" s="2">
        <v>45527</v>
      </c>
      <c r="N49" s="5" t="s">
        <v>265</v>
      </c>
      <c r="O49" s="7">
        <v>34166</v>
      </c>
      <c r="P49" s="7">
        <v>34166</v>
      </c>
      <c r="Q49" s="7">
        <v>34166</v>
      </c>
      <c r="R49" s="7">
        <v>34166</v>
      </c>
      <c r="S49" t="s">
        <v>66</v>
      </c>
      <c r="T49" s="12" t="s">
        <v>1009</v>
      </c>
      <c r="U49" t="s">
        <v>67</v>
      </c>
      <c r="V49" s="2">
        <v>45565</v>
      </c>
      <c r="W49" t="s">
        <v>192</v>
      </c>
    </row>
    <row r="50" spans="1:23" ht="120" x14ac:dyDescent="0.25">
      <c r="A50">
        <v>2024</v>
      </c>
      <c r="B50" s="2">
        <v>45474</v>
      </c>
      <c r="C50" s="2">
        <v>45565</v>
      </c>
      <c r="D50" t="s">
        <v>62</v>
      </c>
      <c r="E50" s="8">
        <v>5333031</v>
      </c>
      <c r="H50" t="s">
        <v>216</v>
      </c>
      <c r="J50" s="13" t="s">
        <v>256</v>
      </c>
      <c r="K50" s="12" t="s">
        <v>946</v>
      </c>
      <c r="L50" s="2">
        <v>45509</v>
      </c>
      <c r="M50" s="2">
        <v>45520</v>
      </c>
      <c r="N50" s="5" t="s">
        <v>266</v>
      </c>
      <c r="O50" s="7">
        <v>36216</v>
      </c>
      <c r="P50" s="7">
        <v>36216</v>
      </c>
      <c r="Q50" s="7">
        <v>36216</v>
      </c>
      <c r="R50" s="7">
        <v>36216</v>
      </c>
      <c r="S50" t="s">
        <v>66</v>
      </c>
      <c r="T50" s="12" t="s">
        <v>1009</v>
      </c>
      <c r="U50" t="s">
        <v>67</v>
      </c>
      <c r="V50" s="2">
        <v>45565</v>
      </c>
      <c r="W50" t="s">
        <v>192</v>
      </c>
    </row>
    <row r="51" spans="1:23" ht="120" x14ac:dyDescent="0.25">
      <c r="A51">
        <v>2024</v>
      </c>
      <c r="B51" s="2">
        <v>45474</v>
      </c>
      <c r="C51" s="2">
        <v>45565</v>
      </c>
      <c r="D51" t="s">
        <v>62</v>
      </c>
      <c r="E51" s="8">
        <v>5333031</v>
      </c>
      <c r="H51" t="s">
        <v>237</v>
      </c>
      <c r="J51" s="13" t="s">
        <v>257</v>
      </c>
      <c r="K51" s="12" t="s">
        <v>947</v>
      </c>
      <c r="L51" s="2">
        <v>45440</v>
      </c>
      <c r="M51" s="2">
        <v>45454</v>
      </c>
      <c r="N51" s="5" t="s">
        <v>267</v>
      </c>
      <c r="O51" s="7">
        <v>9396</v>
      </c>
      <c r="P51" s="7">
        <v>9396</v>
      </c>
      <c r="Q51" s="7">
        <v>9396</v>
      </c>
      <c r="R51" s="7">
        <v>9396</v>
      </c>
      <c r="S51" t="s">
        <v>66</v>
      </c>
      <c r="T51" s="12" t="s">
        <v>1009</v>
      </c>
      <c r="U51" t="s">
        <v>67</v>
      </c>
      <c r="V51" s="2">
        <v>45565</v>
      </c>
      <c r="W51" t="s">
        <v>192</v>
      </c>
    </row>
    <row r="52" spans="1:23" ht="210" x14ac:dyDescent="0.25">
      <c r="A52">
        <v>2024</v>
      </c>
      <c r="B52" s="2">
        <v>45474</v>
      </c>
      <c r="C52" s="2">
        <v>45565</v>
      </c>
      <c r="D52" t="s">
        <v>63</v>
      </c>
      <c r="E52" s="8">
        <v>5121011</v>
      </c>
      <c r="F52" t="s">
        <v>238</v>
      </c>
      <c r="G52" t="s">
        <v>239</v>
      </c>
      <c r="H52" t="s">
        <v>240</v>
      </c>
      <c r="I52" t="s">
        <v>65</v>
      </c>
      <c r="J52" s="13" t="s">
        <v>258</v>
      </c>
      <c r="K52" s="12" t="s">
        <v>948</v>
      </c>
      <c r="L52" s="2">
        <v>45474</v>
      </c>
      <c r="M52" s="2">
        <v>45657</v>
      </c>
      <c r="N52" s="5" t="s">
        <v>268</v>
      </c>
      <c r="O52" s="7">
        <v>14750</v>
      </c>
      <c r="P52" s="7">
        <v>14750</v>
      </c>
      <c r="Q52" s="7">
        <v>88500</v>
      </c>
      <c r="R52" s="7">
        <v>88500</v>
      </c>
      <c r="S52" t="s">
        <v>66</v>
      </c>
      <c r="T52" s="12" t="s">
        <v>1009</v>
      </c>
      <c r="U52" t="s">
        <v>67</v>
      </c>
      <c r="V52" s="2">
        <v>45565</v>
      </c>
    </row>
    <row r="53" spans="1:23" ht="210" x14ac:dyDescent="0.25">
      <c r="A53">
        <v>2024</v>
      </c>
      <c r="B53" s="2">
        <v>45474</v>
      </c>
      <c r="C53" s="2">
        <v>45565</v>
      </c>
      <c r="D53" t="s">
        <v>63</v>
      </c>
      <c r="E53" s="8">
        <v>5121011</v>
      </c>
      <c r="F53" t="s">
        <v>241</v>
      </c>
      <c r="G53" t="s">
        <v>117</v>
      </c>
      <c r="H53" t="s">
        <v>242</v>
      </c>
      <c r="I53" t="s">
        <v>65</v>
      </c>
      <c r="J53" s="13" t="s">
        <v>259</v>
      </c>
      <c r="K53" s="12" t="s">
        <v>949</v>
      </c>
      <c r="L53" s="2">
        <v>45474</v>
      </c>
      <c r="M53" s="2">
        <v>45657</v>
      </c>
      <c r="N53" s="5" t="s">
        <v>268</v>
      </c>
      <c r="O53" s="7">
        <v>13700</v>
      </c>
      <c r="P53" s="7">
        <v>13700</v>
      </c>
      <c r="Q53" s="7">
        <v>82200</v>
      </c>
      <c r="R53" s="7">
        <v>82200</v>
      </c>
      <c r="S53" t="s">
        <v>66</v>
      </c>
      <c r="T53" s="12" t="s">
        <v>1009</v>
      </c>
      <c r="U53" t="s">
        <v>67</v>
      </c>
      <c r="V53" s="2">
        <v>45565</v>
      </c>
    </row>
    <row r="54" spans="1:23" ht="150" x14ac:dyDescent="0.25">
      <c r="A54">
        <v>2024</v>
      </c>
      <c r="B54" s="2">
        <v>45474</v>
      </c>
      <c r="C54" s="2">
        <v>45565</v>
      </c>
      <c r="D54" t="s">
        <v>63</v>
      </c>
      <c r="E54" s="8">
        <v>5121011</v>
      </c>
      <c r="F54" t="s">
        <v>243</v>
      </c>
      <c r="G54" t="s">
        <v>178</v>
      </c>
      <c r="H54" t="s">
        <v>244</v>
      </c>
      <c r="I54" t="s">
        <v>64</v>
      </c>
      <c r="J54" s="13" t="s">
        <v>260</v>
      </c>
      <c r="K54" s="12" t="s">
        <v>950</v>
      </c>
      <c r="L54" s="2">
        <v>45474</v>
      </c>
      <c r="M54" s="2">
        <v>45657</v>
      </c>
      <c r="N54" s="5" t="s">
        <v>269</v>
      </c>
      <c r="O54" s="7">
        <v>22585</v>
      </c>
      <c r="P54" s="7">
        <v>22585</v>
      </c>
      <c r="Q54" s="7">
        <v>135510</v>
      </c>
      <c r="R54" s="7">
        <v>135510</v>
      </c>
      <c r="S54" t="s">
        <v>66</v>
      </c>
      <c r="T54" s="12" t="s">
        <v>1009</v>
      </c>
      <c r="U54" t="s">
        <v>67</v>
      </c>
      <c r="V54" s="2">
        <v>45565</v>
      </c>
    </row>
    <row r="55" spans="1:23" ht="135" x14ac:dyDescent="0.25">
      <c r="A55">
        <v>2024</v>
      </c>
      <c r="B55" s="2">
        <v>45474</v>
      </c>
      <c r="C55" s="2">
        <v>45565</v>
      </c>
      <c r="D55" t="s">
        <v>62</v>
      </c>
      <c r="E55" s="8">
        <v>5333031</v>
      </c>
      <c r="F55" t="s">
        <v>245</v>
      </c>
      <c r="G55" t="s">
        <v>246</v>
      </c>
      <c r="H55" t="s">
        <v>247</v>
      </c>
      <c r="I55" t="s">
        <v>65</v>
      </c>
      <c r="J55" s="13" t="s">
        <v>261</v>
      </c>
      <c r="K55" s="12" t="s">
        <v>951</v>
      </c>
      <c r="L55" s="2">
        <v>45474</v>
      </c>
      <c r="M55" s="2">
        <v>45657</v>
      </c>
      <c r="N55" s="5" t="s">
        <v>270</v>
      </c>
      <c r="O55" s="7">
        <v>24100</v>
      </c>
      <c r="P55" s="7">
        <v>21690</v>
      </c>
      <c r="Q55" s="7">
        <v>144600</v>
      </c>
      <c r="R55" s="7">
        <v>130140</v>
      </c>
      <c r="S55" t="s">
        <v>66</v>
      </c>
      <c r="T55" s="12" t="s">
        <v>1009</v>
      </c>
      <c r="U55" t="s">
        <v>67</v>
      </c>
      <c r="V55" s="2">
        <v>45565</v>
      </c>
    </row>
    <row r="56" spans="1:23" ht="360" x14ac:dyDescent="0.25">
      <c r="A56">
        <v>2024</v>
      </c>
      <c r="B56" s="2">
        <v>45474</v>
      </c>
      <c r="C56" s="2">
        <v>45565</v>
      </c>
      <c r="D56" t="s">
        <v>63</v>
      </c>
      <c r="E56" s="8">
        <v>5121011</v>
      </c>
      <c r="F56" t="s">
        <v>248</v>
      </c>
      <c r="G56" t="s">
        <v>249</v>
      </c>
      <c r="H56" t="s">
        <v>250</v>
      </c>
      <c r="I56" t="s">
        <v>64</v>
      </c>
      <c r="J56" s="13" t="s">
        <v>262</v>
      </c>
      <c r="K56" s="12" t="s">
        <v>952</v>
      </c>
      <c r="L56" s="2">
        <v>45474</v>
      </c>
      <c r="M56" s="2">
        <v>45657</v>
      </c>
      <c r="N56" s="5" t="s">
        <v>271</v>
      </c>
      <c r="O56" s="7">
        <v>23822</v>
      </c>
      <c r="P56" s="7">
        <v>23822</v>
      </c>
      <c r="Q56" s="7">
        <v>142932</v>
      </c>
      <c r="R56" s="7">
        <v>142932</v>
      </c>
      <c r="S56" t="s">
        <v>66</v>
      </c>
      <c r="T56" s="12" t="s">
        <v>1009</v>
      </c>
      <c r="U56" t="s">
        <v>67</v>
      </c>
      <c r="V56" s="2">
        <v>45565</v>
      </c>
    </row>
    <row r="57" spans="1:23" ht="225" x14ac:dyDescent="0.25">
      <c r="A57">
        <v>2024</v>
      </c>
      <c r="B57" s="2">
        <v>45474</v>
      </c>
      <c r="C57" s="2">
        <v>45565</v>
      </c>
      <c r="D57" t="s">
        <v>63</v>
      </c>
      <c r="E57" s="8">
        <v>5121011</v>
      </c>
      <c r="F57" t="s">
        <v>251</v>
      </c>
      <c r="G57" t="s">
        <v>252</v>
      </c>
      <c r="H57" t="s">
        <v>253</v>
      </c>
      <c r="I57" t="s">
        <v>65</v>
      </c>
      <c r="J57" s="13" t="s">
        <v>263</v>
      </c>
      <c r="K57" s="12" t="s">
        <v>953</v>
      </c>
      <c r="L57" s="2">
        <v>45474</v>
      </c>
      <c r="M57" s="2">
        <v>45657</v>
      </c>
      <c r="N57" s="5" t="s">
        <v>272</v>
      </c>
      <c r="O57" s="6">
        <v>19555.849999999999</v>
      </c>
      <c r="P57" s="6">
        <v>19555.849999999999</v>
      </c>
      <c r="Q57" s="6">
        <v>117335.1</v>
      </c>
      <c r="R57" s="6">
        <v>117335.1</v>
      </c>
      <c r="S57" t="s">
        <v>66</v>
      </c>
      <c r="T57" s="12" t="s">
        <v>1009</v>
      </c>
      <c r="U57" t="s">
        <v>67</v>
      </c>
      <c r="V57" s="2">
        <v>45565</v>
      </c>
    </row>
    <row r="58" spans="1:23" ht="120" x14ac:dyDescent="0.25">
      <c r="A58">
        <v>2024</v>
      </c>
      <c r="B58" s="2">
        <v>45474</v>
      </c>
      <c r="C58" s="2">
        <v>45565</v>
      </c>
      <c r="D58" t="s">
        <v>63</v>
      </c>
      <c r="E58" s="8">
        <v>5121011</v>
      </c>
      <c r="F58" t="s">
        <v>273</v>
      </c>
      <c r="G58" t="s">
        <v>214</v>
      </c>
      <c r="H58" t="s">
        <v>274</v>
      </c>
      <c r="I58" t="s">
        <v>64</v>
      </c>
      <c r="J58" s="13" t="s">
        <v>295</v>
      </c>
      <c r="K58" s="12" t="s">
        <v>955</v>
      </c>
      <c r="L58" s="2">
        <v>45444</v>
      </c>
      <c r="M58" s="2">
        <v>45657</v>
      </c>
      <c r="N58" s="5" t="s">
        <v>305</v>
      </c>
      <c r="O58" s="7">
        <v>21433</v>
      </c>
      <c r="P58" s="7">
        <v>21433</v>
      </c>
      <c r="Q58" s="7">
        <v>150031</v>
      </c>
      <c r="R58" s="7">
        <v>150031</v>
      </c>
      <c r="S58" t="s">
        <v>66</v>
      </c>
      <c r="T58" s="12" t="s">
        <v>1009</v>
      </c>
      <c r="U58" t="s">
        <v>67</v>
      </c>
      <c r="V58" s="2">
        <v>45565</v>
      </c>
    </row>
    <row r="59" spans="1:23" ht="120" x14ac:dyDescent="0.25">
      <c r="A59">
        <v>2024</v>
      </c>
      <c r="B59" s="2">
        <v>45474</v>
      </c>
      <c r="C59" s="2">
        <v>45565</v>
      </c>
      <c r="D59" t="s">
        <v>63</v>
      </c>
      <c r="E59" s="8">
        <v>5121011</v>
      </c>
      <c r="F59" t="s">
        <v>275</v>
      </c>
      <c r="G59" t="s">
        <v>276</v>
      </c>
      <c r="H59" t="s">
        <v>70</v>
      </c>
      <c r="I59" t="s">
        <v>64</v>
      </c>
      <c r="J59" s="13" t="s">
        <v>296</v>
      </c>
      <c r="K59" s="12" t="s">
        <v>956</v>
      </c>
      <c r="L59" s="2">
        <v>45474</v>
      </c>
      <c r="M59" s="2">
        <v>45657</v>
      </c>
      <c r="N59" s="5" t="s">
        <v>306</v>
      </c>
      <c r="O59" s="7">
        <v>22483</v>
      </c>
      <c r="P59" s="7">
        <v>22483</v>
      </c>
      <c r="Q59" s="7">
        <v>134898</v>
      </c>
      <c r="R59" s="7">
        <v>134898</v>
      </c>
      <c r="S59" t="s">
        <v>66</v>
      </c>
      <c r="T59" s="12" t="s">
        <v>1009</v>
      </c>
      <c r="U59" t="s">
        <v>67</v>
      </c>
      <c r="V59" s="2">
        <v>45565</v>
      </c>
    </row>
    <row r="60" spans="1:23" ht="120" x14ac:dyDescent="0.25">
      <c r="A60">
        <v>2024</v>
      </c>
      <c r="B60" s="2">
        <v>45474</v>
      </c>
      <c r="C60" s="2">
        <v>45565</v>
      </c>
      <c r="D60" t="s">
        <v>63</v>
      </c>
      <c r="E60" s="8">
        <v>5121011</v>
      </c>
      <c r="F60" t="s">
        <v>277</v>
      </c>
      <c r="G60" t="s">
        <v>278</v>
      </c>
      <c r="H60" t="s">
        <v>279</v>
      </c>
      <c r="I60" t="s">
        <v>64</v>
      </c>
      <c r="J60" s="13" t="s">
        <v>297</v>
      </c>
      <c r="K60" s="12" t="s">
        <v>957</v>
      </c>
      <c r="L60" s="2">
        <v>45474</v>
      </c>
      <c r="M60" s="2">
        <v>45657</v>
      </c>
      <c r="N60" s="5" t="s">
        <v>306</v>
      </c>
      <c r="O60" s="7">
        <v>22483</v>
      </c>
      <c r="P60" s="7">
        <v>22483</v>
      </c>
      <c r="Q60" s="7">
        <v>134898</v>
      </c>
      <c r="R60" s="7">
        <v>134898</v>
      </c>
      <c r="S60" t="s">
        <v>66</v>
      </c>
      <c r="T60" s="12" t="s">
        <v>1009</v>
      </c>
      <c r="U60" t="s">
        <v>67</v>
      </c>
      <c r="V60" s="2">
        <v>45565</v>
      </c>
    </row>
    <row r="61" spans="1:23" ht="120" x14ac:dyDescent="0.25">
      <c r="A61">
        <v>2024</v>
      </c>
      <c r="B61" s="2">
        <v>45474</v>
      </c>
      <c r="C61" s="2">
        <v>45565</v>
      </c>
      <c r="D61" t="s">
        <v>63</v>
      </c>
      <c r="E61" s="8">
        <v>5121011</v>
      </c>
      <c r="F61" t="s">
        <v>280</v>
      </c>
      <c r="G61" t="s">
        <v>281</v>
      </c>
      <c r="H61" t="s">
        <v>282</v>
      </c>
      <c r="I61" t="s">
        <v>64</v>
      </c>
      <c r="J61" s="13" t="s">
        <v>298</v>
      </c>
      <c r="K61" s="12" t="s">
        <v>958</v>
      </c>
      <c r="L61" s="2">
        <v>45474</v>
      </c>
      <c r="M61" s="2">
        <v>45657</v>
      </c>
      <c r="N61" s="5" t="s">
        <v>306</v>
      </c>
      <c r="O61" s="7">
        <v>22483</v>
      </c>
      <c r="P61" s="7">
        <v>22483</v>
      </c>
      <c r="Q61" s="7">
        <v>134898</v>
      </c>
      <c r="R61" s="7">
        <v>134898</v>
      </c>
      <c r="S61" t="s">
        <v>66</v>
      </c>
      <c r="T61" s="12" t="s">
        <v>1009</v>
      </c>
      <c r="U61" t="s">
        <v>67</v>
      </c>
      <c r="V61" s="2">
        <v>45565</v>
      </c>
    </row>
    <row r="62" spans="1:23" ht="409.5" x14ac:dyDescent="0.25">
      <c r="A62">
        <v>2024</v>
      </c>
      <c r="B62" s="2">
        <v>45474</v>
      </c>
      <c r="C62" s="2">
        <v>45565</v>
      </c>
      <c r="D62" t="s">
        <v>63</v>
      </c>
      <c r="E62" s="8">
        <v>5121011</v>
      </c>
      <c r="F62" t="s">
        <v>283</v>
      </c>
      <c r="G62" t="s">
        <v>284</v>
      </c>
      <c r="H62" t="s">
        <v>285</v>
      </c>
      <c r="I62" t="s">
        <v>64</v>
      </c>
      <c r="J62" s="13" t="s">
        <v>299</v>
      </c>
      <c r="K62" s="12" t="s">
        <v>959</v>
      </c>
      <c r="L62" s="2">
        <v>45474</v>
      </c>
      <c r="M62" s="2">
        <v>45657</v>
      </c>
      <c r="N62" s="5" t="s">
        <v>307</v>
      </c>
      <c r="O62" s="7">
        <v>22483</v>
      </c>
      <c r="P62" s="7">
        <v>22483</v>
      </c>
      <c r="Q62" s="7">
        <v>134898</v>
      </c>
      <c r="R62" s="7">
        <v>134898</v>
      </c>
      <c r="S62" t="s">
        <v>66</v>
      </c>
      <c r="T62" s="12" t="s">
        <v>1009</v>
      </c>
      <c r="U62" t="s">
        <v>67</v>
      </c>
      <c r="V62" s="2">
        <v>45565</v>
      </c>
    </row>
    <row r="63" spans="1:23" ht="120" x14ac:dyDescent="0.25">
      <c r="A63">
        <v>2024</v>
      </c>
      <c r="B63" s="2">
        <v>45474</v>
      </c>
      <c r="C63" s="2">
        <v>45565</v>
      </c>
      <c r="D63" t="s">
        <v>62</v>
      </c>
      <c r="E63" s="8">
        <v>5333031</v>
      </c>
      <c r="F63" t="s">
        <v>286</v>
      </c>
      <c r="G63" t="s">
        <v>287</v>
      </c>
      <c r="H63" t="s">
        <v>288</v>
      </c>
      <c r="I63" t="s">
        <v>65</v>
      </c>
      <c r="J63" s="13" t="s">
        <v>300</v>
      </c>
      <c r="K63" s="12" t="s">
        <v>960</v>
      </c>
      <c r="L63" s="2">
        <v>45474</v>
      </c>
      <c r="M63" s="2">
        <v>45657</v>
      </c>
      <c r="N63" s="5" t="s">
        <v>308</v>
      </c>
      <c r="O63" s="6">
        <v>17000.96</v>
      </c>
      <c r="P63" s="6">
        <v>16817.759999999998</v>
      </c>
      <c r="Q63" s="6">
        <v>102005.75999999999</v>
      </c>
      <c r="R63" s="6">
        <v>100906.56</v>
      </c>
      <c r="S63" t="s">
        <v>66</v>
      </c>
      <c r="T63" s="12" t="s">
        <v>1009</v>
      </c>
      <c r="U63" t="s">
        <v>67</v>
      </c>
      <c r="V63" s="2">
        <v>45565</v>
      </c>
    </row>
    <row r="64" spans="1:23" ht="255" x14ac:dyDescent="0.25">
      <c r="A64">
        <v>2024</v>
      </c>
      <c r="B64" s="2">
        <v>45474</v>
      </c>
      <c r="C64" s="2">
        <v>45565</v>
      </c>
      <c r="D64" t="s">
        <v>62</v>
      </c>
      <c r="E64" s="8">
        <v>5333031</v>
      </c>
      <c r="F64" t="s">
        <v>212</v>
      </c>
      <c r="G64" t="s">
        <v>289</v>
      </c>
      <c r="H64" t="s">
        <v>114</v>
      </c>
      <c r="I64" t="s">
        <v>64</v>
      </c>
      <c r="J64" s="13" t="s">
        <v>301</v>
      </c>
      <c r="K64" s="12" t="s">
        <v>961</v>
      </c>
      <c r="L64" s="2">
        <v>45474</v>
      </c>
      <c r="M64" s="2">
        <v>45657</v>
      </c>
      <c r="N64" s="5" t="s">
        <v>309</v>
      </c>
      <c r="O64" s="7">
        <v>18560</v>
      </c>
      <c r="P64" s="7">
        <v>16960</v>
      </c>
      <c r="Q64" s="7">
        <v>111360</v>
      </c>
      <c r="R64" s="7">
        <v>101760</v>
      </c>
      <c r="S64" t="s">
        <v>66</v>
      </c>
      <c r="T64" s="12" t="s">
        <v>1009</v>
      </c>
      <c r="U64" t="s">
        <v>67</v>
      </c>
      <c r="V64" s="2">
        <v>45565</v>
      </c>
    </row>
    <row r="65" spans="1:22" ht="135" x14ac:dyDescent="0.25">
      <c r="A65">
        <v>2024</v>
      </c>
      <c r="B65" s="2">
        <v>45474</v>
      </c>
      <c r="C65" s="2">
        <v>45565</v>
      </c>
      <c r="D65" t="s">
        <v>62</v>
      </c>
      <c r="E65" s="8">
        <v>5333031</v>
      </c>
      <c r="F65" t="s">
        <v>290</v>
      </c>
      <c r="G65" t="s">
        <v>291</v>
      </c>
      <c r="I65" t="s">
        <v>65</v>
      </c>
      <c r="J65" s="13" t="s">
        <v>302</v>
      </c>
      <c r="K65" s="12" t="s">
        <v>962</v>
      </c>
      <c r="L65" s="2">
        <v>45430</v>
      </c>
      <c r="M65" s="2">
        <v>45528</v>
      </c>
      <c r="N65" s="5" t="s">
        <v>310</v>
      </c>
      <c r="O65" s="6">
        <v>6820.8</v>
      </c>
      <c r="P65" s="6">
        <v>6747.3</v>
      </c>
      <c r="Q65" s="6">
        <v>27283.200000000001</v>
      </c>
      <c r="R65" s="6">
        <v>26989.200000000001</v>
      </c>
      <c r="S65" t="s">
        <v>66</v>
      </c>
      <c r="T65" s="12" t="s">
        <v>1009</v>
      </c>
      <c r="U65" t="s">
        <v>67</v>
      </c>
      <c r="V65" s="2">
        <v>45565</v>
      </c>
    </row>
    <row r="66" spans="1:22" ht="135" x14ac:dyDescent="0.25">
      <c r="A66">
        <v>2024</v>
      </c>
      <c r="B66" s="2">
        <v>45474</v>
      </c>
      <c r="C66" s="2">
        <v>45565</v>
      </c>
      <c r="D66" t="s">
        <v>62</v>
      </c>
      <c r="E66" s="8">
        <v>5333031</v>
      </c>
      <c r="F66" t="s">
        <v>292</v>
      </c>
      <c r="G66" t="s">
        <v>211</v>
      </c>
      <c r="H66" t="s">
        <v>293</v>
      </c>
      <c r="I66" t="s">
        <v>64</v>
      </c>
      <c r="J66" s="13" t="s">
        <v>303</v>
      </c>
      <c r="K66" s="12" t="s">
        <v>963</v>
      </c>
      <c r="L66" s="2">
        <v>45428</v>
      </c>
      <c r="M66" s="2">
        <v>45526</v>
      </c>
      <c r="N66" s="5" t="s">
        <v>311</v>
      </c>
      <c r="O66" s="6">
        <v>4036.8</v>
      </c>
      <c r="P66" s="6">
        <v>3688.8</v>
      </c>
      <c r="Q66" s="6">
        <v>16147.2</v>
      </c>
      <c r="R66" s="6">
        <v>14755.2</v>
      </c>
      <c r="S66" t="s">
        <v>66</v>
      </c>
      <c r="T66" s="12" t="s">
        <v>1009</v>
      </c>
      <c r="U66" t="s">
        <v>67</v>
      </c>
      <c r="V66" s="2">
        <v>45565</v>
      </c>
    </row>
    <row r="67" spans="1:22" ht="135" x14ac:dyDescent="0.25">
      <c r="A67">
        <v>2024</v>
      </c>
      <c r="B67" s="2">
        <v>45474</v>
      </c>
      <c r="C67" s="2">
        <v>45565</v>
      </c>
      <c r="D67" t="s">
        <v>62</v>
      </c>
      <c r="E67" s="8">
        <v>5333031</v>
      </c>
      <c r="F67" t="s">
        <v>77</v>
      </c>
      <c r="G67" t="s">
        <v>211</v>
      </c>
      <c r="H67" t="s">
        <v>294</v>
      </c>
      <c r="I67" t="s">
        <v>65</v>
      </c>
      <c r="J67" s="13" t="s">
        <v>304</v>
      </c>
      <c r="K67" s="12" t="s">
        <v>965</v>
      </c>
      <c r="L67" s="2">
        <v>45430</v>
      </c>
      <c r="M67" s="2">
        <v>45528</v>
      </c>
      <c r="N67" s="5" t="s">
        <v>312</v>
      </c>
      <c r="O67" s="6">
        <v>6820.8</v>
      </c>
      <c r="P67" s="6">
        <v>6747.3</v>
      </c>
      <c r="Q67" s="6">
        <v>27283.200000000001</v>
      </c>
      <c r="R67" s="6">
        <v>26989.200000000001</v>
      </c>
      <c r="S67" t="s">
        <v>66</v>
      </c>
      <c r="T67" s="12" t="s">
        <v>1009</v>
      </c>
      <c r="U67" t="s">
        <v>67</v>
      </c>
      <c r="V67" s="2">
        <v>45565</v>
      </c>
    </row>
    <row r="68" spans="1:22" ht="135" x14ac:dyDescent="0.25">
      <c r="A68">
        <v>2024</v>
      </c>
      <c r="B68" s="2">
        <v>45474</v>
      </c>
      <c r="C68" s="2">
        <v>45565</v>
      </c>
      <c r="D68" t="s">
        <v>62</v>
      </c>
      <c r="E68" s="8">
        <v>5333031</v>
      </c>
      <c r="F68" t="s">
        <v>313</v>
      </c>
      <c r="G68" t="s">
        <v>314</v>
      </c>
      <c r="H68" t="s">
        <v>178</v>
      </c>
      <c r="I68" t="s">
        <v>65</v>
      </c>
      <c r="J68" s="13" t="s">
        <v>804</v>
      </c>
      <c r="K68" s="12" t="s">
        <v>966</v>
      </c>
      <c r="L68" s="2">
        <v>45430</v>
      </c>
      <c r="M68" s="2">
        <v>45528</v>
      </c>
      <c r="N68" s="5" t="s">
        <v>331</v>
      </c>
      <c r="O68" s="6">
        <v>6820.8</v>
      </c>
      <c r="P68" s="6">
        <v>6747.3</v>
      </c>
      <c r="Q68" s="6">
        <v>27283.200000000001</v>
      </c>
      <c r="R68" s="6">
        <v>26989.200000000001</v>
      </c>
      <c r="S68" t="s">
        <v>66</v>
      </c>
      <c r="T68" s="12" t="s">
        <v>1009</v>
      </c>
      <c r="U68" t="s">
        <v>67</v>
      </c>
      <c r="V68" s="2">
        <v>45565</v>
      </c>
    </row>
    <row r="69" spans="1:22" ht="120" x14ac:dyDescent="0.25">
      <c r="A69">
        <v>2024</v>
      </c>
      <c r="B69" s="2">
        <v>45474</v>
      </c>
      <c r="C69" s="2">
        <v>45565</v>
      </c>
      <c r="D69" t="s">
        <v>62</v>
      </c>
      <c r="E69" s="8">
        <v>5333031</v>
      </c>
      <c r="F69" t="s">
        <v>315</v>
      </c>
      <c r="G69" t="s">
        <v>316</v>
      </c>
      <c r="H69" t="s">
        <v>317</v>
      </c>
      <c r="I69" t="s">
        <v>65</v>
      </c>
      <c r="J69" s="13" t="s">
        <v>803</v>
      </c>
      <c r="K69" s="12" t="s">
        <v>967</v>
      </c>
      <c r="L69" s="2">
        <v>45428</v>
      </c>
      <c r="M69" s="2">
        <v>45528</v>
      </c>
      <c r="N69" s="5" t="s">
        <v>332</v>
      </c>
      <c r="O69" s="6">
        <v>3694.6</v>
      </c>
      <c r="P69" s="6">
        <v>3376.1</v>
      </c>
      <c r="Q69" s="6">
        <v>14778.4</v>
      </c>
      <c r="R69" s="6">
        <v>13504.4</v>
      </c>
      <c r="S69" t="s">
        <v>66</v>
      </c>
      <c r="T69" s="12" t="s">
        <v>1009</v>
      </c>
      <c r="U69" t="s">
        <v>67</v>
      </c>
      <c r="V69" s="2">
        <v>45565</v>
      </c>
    </row>
    <row r="70" spans="1:22" ht="135" x14ac:dyDescent="0.25">
      <c r="A70">
        <v>2024</v>
      </c>
      <c r="B70" s="2">
        <v>45474</v>
      </c>
      <c r="C70" s="2">
        <v>45565</v>
      </c>
      <c r="D70" t="s">
        <v>62</v>
      </c>
      <c r="E70" s="8">
        <v>5333031</v>
      </c>
      <c r="F70" t="s">
        <v>318</v>
      </c>
      <c r="G70" t="s">
        <v>319</v>
      </c>
      <c r="H70" t="s">
        <v>320</v>
      </c>
      <c r="I70" t="s">
        <v>65</v>
      </c>
      <c r="J70" s="13" t="s">
        <v>802</v>
      </c>
      <c r="K70" s="12" t="s">
        <v>968</v>
      </c>
      <c r="L70" s="2">
        <v>45428</v>
      </c>
      <c r="M70" s="2">
        <v>45528</v>
      </c>
      <c r="N70" s="5" t="s">
        <v>332</v>
      </c>
      <c r="O70" s="6">
        <v>10857.6</v>
      </c>
      <c r="P70" s="6">
        <v>9921.6</v>
      </c>
      <c r="Q70" s="6">
        <v>43430.400000000001</v>
      </c>
      <c r="R70" s="6">
        <v>39686.400000000001</v>
      </c>
      <c r="S70" t="s">
        <v>66</v>
      </c>
      <c r="T70" s="12" t="s">
        <v>1009</v>
      </c>
      <c r="U70" t="s">
        <v>67</v>
      </c>
      <c r="V70" s="2">
        <v>45565</v>
      </c>
    </row>
    <row r="71" spans="1:22" ht="135" x14ac:dyDescent="0.25">
      <c r="A71">
        <v>2024</v>
      </c>
      <c r="B71" s="2">
        <v>45474</v>
      </c>
      <c r="C71" s="2">
        <v>45565</v>
      </c>
      <c r="D71" t="s">
        <v>62</v>
      </c>
      <c r="E71" s="8">
        <v>5333031</v>
      </c>
      <c r="F71" t="s">
        <v>321</v>
      </c>
      <c r="G71" t="s">
        <v>322</v>
      </c>
      <c r="H71" t="s">
        <v>81</v>
      </c>
      <c r="I71" t="s">
        <v>65</v>
      </c>
      <c r="J71" s="13" t="s">
        <v>801</v>
      </c>
      <c r="K71" s="12" t="s">
        <v>969</v>
      </c>
      <c r="L71" s="2">
        <v>45423</v>
      </c>
      <c r="M71" s="2">
        <v>45528</v>
      </c>
      <c r="N71" s="5" t="s">
        <v>333</v>
      </c>
      <c r="O71" s="7">
        <v>11745</v>
      </c>
      <c r="P71" s="6">
        <v>11618.43</v>
      </c>
      <c r="Q71" s="7">
        <v>46980</v>
      </c>
      <c r="R71" s="6">
        <v>46473.75</v>
      </c>
      <c r="S71" t="s">
        <v>66</v>
      </c>
      <c r="T71" s="12" t="s">
        <v>1009</v>
      </c>
      <c r="U71" t="s">
        <v>67</v>
      </c>
      <c r="V71" s="2">
        <v>45565</v>
      </c>
    </row>
    <row r="72" spans="1:22" ht="135" x14ac:dyDescent="0.25">
      <c r="A72">
        <v>2024</v>
      </c>
      <c r="B72" s="2">
        <v>45474</v>
      </c>
      <c r="C72" s="2">
        <v>45565</v>
      </c>
      <c r="D72" t="s">
        <v>62</v>
      </c>
      <c r="E72" s="8">
        <v>5333031</v>
      </c>
      <c r="F72" t="s">
        <v>118</v>
      </c>
      <c r="G72" t="s">
        <v>119</v>
      </c>
      <c r="H72" t="s">
        <v>120</v>
      </c>
      <c r="I72" t="s">
        <v>64</v>
      </c>
      <c r="J72" s="13" t="s">
        <v>800</v>
      </c>
      <c r="K72" s="12" t="s">
        <v>970</v>
      </c>
      <c r="L72" s="2">
        <v>45430</v>
      </c>
      <c r="M72" s="2">
        <v>45528</v>
      </c>
      <c r="N72" s="5" t="s">
        <v>310</v>
      </c>
      <c r="O72" s="6">
        <v>6820.8</v>
      </c>
      <c r="P72" s="6">
        <v>6232.8</v>
      </c>
      <c r="Q72" s="6">
        <v>27283.200000000001</v>
      </c>
      <c r="R72" s="6">
        <v>24931.200000000001</v>
      </c>
      <c r="S72" t="s">
        <v>66</v>
      </c>
      <c r="T72" s="12" t="s">
        <v>1009</v>
      </c>
      <c r="U72" t="s">
        <v>67</v>
      </c>
      <c r="V72" s="2">
        <v>45565</v>
      </c>
    </row>
    <row r="73" spans="1:22" ht="135" x14ac:dyDescent="0.25">
      <c r="A73">
        <v>2024</v>
      </c>
      <c r="B73" s="2">
        <v>45474</v>
      </c>
      <c r="C73" s="2">
        <v>45565</v>
      </c>
      <c r="D73" t="s">
        <v>62</v>
      </c>
      <c r="E73" s="8">
        <v>5333031</v>
      </c>
      <c r="F73" t="s">
        <v>323</v>
      </c>
      <c r="G73" t="s">
        <v>119</v>
      </c>
      <c r="H73" t="s">
        <v>120</v>
      </c>
      <c r="I73" t="s">
        <v>65</v>
      </c>
      <c r="J73" s="13" t="s">
        <v>799</v>
      </c>
      <c r="K73" s="12" t="s">
        <v>971</v>
      </c>
      <c r="L73" s="2">
        <v>45430</v>
      </c>
      <c r="M73" s="2">
        <v>45528</v>
      </c>
      <c r="N73" s="5" t="s">
        <v>334</v>
      </c>
      <c r="O73" s="6">
        <v>6820.8</v>
      </c>
      <c r="P73" s="6">
        <v>6747.3</v>
      </c>
      <c r="Q73" s="6">
        <v>27283.200000000001</v>
      </c>
      <c r="R73" s="6">
        <v>26989.200000000001</v>
      </c>
      <c r="S73" t="s">
        <v>66</v>
      </c>
      <c r="T73" s="12" t="s">
        <v>1009</v>
      </c>
      <c r="U73" t="s">
        <v>67</v>
      </c>
      <c r="V73" s="2">
        <v>45565</v>
      </c>
    </row>
    <row r="74" spans="1:22" ht="135" x14ac:dyDescent="0.25">
      <c r="A74">
        <v>2024</v>
      </c>
      <c r="B74" s="2">
        <v>45474</v>
      </c>
      <c r="C74" s="2">
        <v>45565</v>
      </c>
      <c r="D74" t="s">
        <v>62</v>
      </c>
      <c r="E74" s="8">
        <v>5333031</v>
      </c>
      <c r="F74" t="s">
        <v>324</v>
      </c>
      <c r="G74" t="s">
        <v>325</v>
      </c>
      <c r="H74" t="s">
        <v>317</v>
      </c>
      <c r="I74" t="s">
        <v>65</v>
      </c>
      <c r="J74" s="13" t="s">
        <v>798</v>
      </c>
      <c r="K74" s="12" t="s">
        <v>972</v>
      </c>
      <c r="L74" s="2">
        <v>45430</v>
      </c>
      <c r="M74" s="2">
        <v>45528</v>
      </c>
      <c r="N74" s="5" t="s">
        <v>310</v>
      </c>
      <c r="O74" s="6">
        <v>6820.8</v>
      </c>
      <c r="P74" s="6">
        <v>6747.3</v>
      </c>
      <c r="Q74" s="6">
        <v>27283.200000000001</v>
      </c>
      <c r="R74" s="6">
        <v>26989.200000000001</v>
      </c>
      <c r="S74" t="s">
        <v>66</v>
      </c>
      <c r="T74" s="12" t="s">
        <v>1009</v>
      </c>
      <c r="U74" t="s">
        <v>67</v>
      </c>
      <c r="V74" s="2">
        <v>45565</v>
      </c>
    </row>
    <row r="75" spans="1:22" ht="135" x14ac:dyDescent="0.25">
      <c r="A75">
        <v>2024</v>
      </c>
      <c r="B75" s="2">
        <v>45474</v>
      </c>
      <c r="C75" s="2">
        <v>45565</v>
      </c>
      <c r="D75" t="s">
        <v>62</v>
      </c>
      <c r="E75" s="8">
        <v>5333031</v>
      </c>
      <c r="F75" t="s">
        <v>326</v>
      </c>
      <c r="G75" t="s">
        <v>327</v>
      </c>
      <c r="H75" t="s">
        <v>328</v>
      </c>
      <c r="I75" t="s">
        <v>64</v>
      </c>
      <c r="J75" s="13" t="s">
        <v>797</v>
      </c>
      <c r="K75" s="12" t="s">
        <v>973</v>
      </c>
      <c r="L75" s="2">
        <v>45430</v>
      </c>
      <c r="M75" s="2">
        <v>45528</v>
      </c>
      <c r="N75" s="5" t="s">
        <v>335</v>
      </c>
      <c r="O75" s="6">
        <v>6820.8</v>
      </c>
      <c r="P75" s="6">
        <v>6232.8</v>
      </c>
      <c r="Q75" s="6">
        <v>27283.200000000001</v>
      </c>
      <c r="R75" s="6">
        <v>24931.200000000001</v>
      </c>
      <c r="S75" t="s">
        <v>66</v>
      </c>
      <c r="T75" s="12" t="s">
        <v>1009</v>
      </c>
      <c r="U75" t="s">
        <v>67</v>
      </c>
      <c r="V75" s="2">
        <v>45565</v>
      </c>
    </row>
    <row r="76" spans="1:22" ht="135" x14ac:dyDescent="0.25">
      <c r="A76">
        <v>2024</v>
      </c>
      <c r="B76" s="2">
        <v>45474</v>
      </c>
      <c r="C76" s="2">
        <v>45565</v>
      </c>
      <c r="D76" t="s">
        <v>62</v>
      </c>
      <c r="E76" s="8">
        <v>5333031</v>
      </c>
      <c r="F76" t="s">
        <v>135</v>
      </c>
      <c r="G76" t="s">
        <v>136</v>
      </c>
      <c r="H76" t="s">
        <v>137</v>
      </c>
      <c r="I76" t="s">
        <v>65</v>
      </c>
      <c r="J76" s="13" t="s">
        <v>796</v>
      </c>
      <c r="K76" s="12" t="s">
        <v>974</v>
      </c>
      <c r="L76" s="2">
        <v>45425</v>
      </c>
      <c r="M76" s="2">
        <v>45528</v>
      </c>
      <c r="N76" s="5" t="s">
        <v>336</v>
      </c>
      <c r="O76" s="6">
        <v>10857.6</v>
      </c>
      <c r="P76" s="6">
        <v>10740.6</v>
      </c>
      <c r="Q76" s="6">
        <v>43430.400000000001</v>
      </c>
      <c r="R76" s="6">
        <v>42962.400000000001</v>
      </c>
      <c r="S76" t="s">
        <v>66</v>
      </c>
      <c r="T76" s="12" t="s">
        <v>1009</v>
      </c>
      <c r="U76" t="s">
        <v>67</v>
      </c>
      <c r="V76" s="2">
        <v>45565</v>
      </c>
    </row>
    <row r="77" spans="1:22" ht="135" x14ac:dyDescent="0.25">
      <c r="A77">
        <v>2024</v>
      </c>
      <c r="B77" s="2">
        <v>45474</v>
      </c>
      <c r="C77" s="2">
        <v>45565</v>
      </c>
      <c r="D77" t="s">
        <v>62</v>
      </c>
      <c r="E77" s="8">
        <v>5333031</v>
      </c>
      <c r="F77" t="s">
        <v>329</v>
      </c>
      <c r="G77" t="s">
        <v>330</v>
      </c>
      <c r="H77" t="s">
        <v>168</v>
      </c>
      <c r="I77" t="s">
        <v>64</v>
      </c>
      <c r="J77" s="13" t="s">
        <v>795</v>
      </c>
      <c r="K77" s="12" t="s">
        <v>976</v>
      </c>
      <c r="L77" s="2">
        <v>45430</v>
      </c>
      <c r="M77" s="2">
        <v>45528</v>
      </c>
      <c r="N77" s="5" t="s">
        <v>337</v>
      </c>
      <c r="O77" s="6">
        <v>6820.8</v>
      </c>
      <c r="P77" s="6">
        <v>6232.8</v>
      </c>
      <c r="Q77" s="6">
        <v>27283.200000000001</v>
      </c>
      <c r="R77" s="6">
        <v>24931.200000000001</v>
      </c>
      <c r="S77" t="s">
        <v>66</v>
      </c>
      <c r="T77" s="12" t="s">
        <v>1009</v>
      </c>
      <c r="U77" t="s">
        <v>67</v>
      </c>
      <c r="V77" s="2">
        <v>45565</v>
      </c>
    </row>
    <row r="78" spans="1:22" ht="135" x14ac:dyDescent="0.25">
      <c r="A78">
        <v>2024</v>
      </c>
      <c r="B78" s="2">
        <v>45474</v>
      </c>
      <c r="C78" s="2">
        <v>45565</v>
      </c>
      <c r="D78" t="s">
        <v>62</v>
      </c>
      <c r="E78" s="9">
        <v>5333031</v>
      </c>
      <c r="F78" t="s">
        <v>115</v>
      </c>
      <c r="G78" t="s">
        <v>338</v>
      </c>
      <c r="H78" t="s">
        <v>339</v>
      </c>
      <c r="I78" t="s">
        <v>65</v>
      </c>
      <c r="J78" s="13" t="s">
        <v>794</v>
      </c>
      <c r="K78" s="12" t="s">
        <v>977</v>
      </c>
      <c r="L78" s="2">
        <v>45423</v>
      </c>
      <c r="M78" s="2">
        <v>45528</v>
      </c>
      <c r="N78" s="5" t="s">
        <v>358</v>
      </c>
      <c r="O78" s="6">
        <v>7238.4</v>
      </c>
      <c r="P78" s="6">
        <v>6614.4</v>
      </c>
      <c r="Q78" s="6">
        <v>28953.599999999999</v>
      </c>
      <c r="R78" s="6">
        <v>26457.599999999999</v>
      </c>
      <c r="S78" t="s">
        <v>66</v>
      </c>
      <c r="T78" s="12" t="s">
        <v>1009</v>
      </c>
      <c r="U78" t="s">
        <v>67</v>
      </c>
      <c r="V78" s="2">
        <v>45565</v>
      </c>
    </row>
    <row r="79" spans="1:22" ht="135" x14ac:dyDescent="0.25">
      <c r="A79">
        <v>2024</v>
      </c>
      <c r="B79" s="2">
        <v>45474</v>
      </c>
      <c r="C79" s="2">
        <v>45565</v>
      </c>
      <c r="D79" t="s">
        <v>62</v>
      </c>
      <c r="E79" s="9">
        <v>5333031</v>
      </c>
      <c r="F79" t="s">
        <v>340</v>
      </c>
      <c r="G79" t="s">
        <v>341</v>
      </c>
      <c r="H79" t="s">
        <v>342</v>
      </c>
      <c r="I79" t="s">
        <v>65</v>
      </c>
      <c r="J79" s="13" t="s">
        <v>793</v>
      </c>
      <c r="K79" s="12" t="s">
        <v>978</v>
      </c>
      <c r="L79" s="2">
        <v>45430</v>
      </c>
      <c r="M79" s="2">
        <v>45528</v>
      </c>
      <c r="N79" s="5" t="s">
        <v>359</v>
      </c>
      <c r="O79" s="6">
        <v>6820.8</v>
      </c>
      <c r="P79" s="6">
        <v>6232.8</v>
      </c>
      <c r="Q79" s="6">
        <v>27283.200000000001</v>
      </c>
      <c r="R79" s="6">
        <v>24931.200000000001</v>
      </c>
      <c r="S79" t="s">
        <v>66</v>
      </c>
      <c r="T79" s="12" t="s">
        <v>1009</v>
      </c>
      <c r="U79" t="s">
        <v>67</v>
      </c>
      <c r="V79" s="2">
        <v>45565</v>
      </c>
    </row>
    <row r="80" spans="1:22" ht="135" x14ac:dyDescent="0.25">
      <c r="A80">
        <v>2024</v>
      </c>
      <c r="B80" s="2">
        <v>45474</v>
      </c>
      <c r="C80" s="2">
        <v>45565</v>
      </c>
      <c r="D80" t="s">
        <v>62</v>
      </c>
      <c r="E80" s="9">
        <v>5333031</v>
      </c>
      <c r="F80" t="s">
        <v>343</v>
      </c>
      <c r="G80" t="s">
        <v>344</v>
      </c>
      <c r="H80" t="s">
        <v>345</v>
      </c>
      <c r="I80" t="s">
        <v>65</v>
      </c>
      <c r="J80" s="13" t="s">
        <v>792</v>
      </c>
      <c r="K80" s="12" t="s">
        <v>979</v>
      </c>
      <c r="L80" s="2">
        <v>45430</v>
      </c>
      <c r="M80" s="2">
        <v>45528</v>
      </c>
      <c r="N80" s="5" t="s">
        <v>360</v>
      </c>
      <c r="O80" s="6">
        <v>6820.8</v>
      </c>
      <c r="P80" s="6">
        <v>6232.8</v>
      </c>
      <c r="Q80" s="6">
        <v>27283.200000000001</v>
      </c>
      <c r="R80" s="6">
        <v>24931.200000000001</v>
      </c>
      <c r="S80" t="s">
        <v>66</v>
      </c>
      <c r="T80" s="12" t="s">
        <v>1009</v>
      </c>
      <c r="U80" t="s">
        <v>67</v>
      </c>
      <c r="V80" s="2">
        <v>45565</v>
      </c>
    </row>
    <row r="81" spans="1:22" ht="135" x14ac:dyDescent="0.25">
      <c r="A81">
        <v>2024</v>
      </c>
      <c r="B81" s="2">
        <v>45474</v>
      </c>
      <c r="C81" s="2">
        <v>45565</v>
      </c>
      <c r="D81" t="s">
        <v>62</v>
      </c>
      <c r="E81" s="9">
        <v>5333031</v>
      </c>
      <c r="F81" t="s">
        <v>346</v>
      </c>
      <c r="G81" t="s">
        <v>213</v>
      </c>
      <c r="H81" t="s">
        <v>347</v>
      </c>
      <c r="I81" t="s">
        <v>64</v>
      </c>
      <c r="J81" s="13" t="s">
        <v>791</v>
      </c>
      <c r="K81" s="12" t="s">
        <v>980</v>
      </c>
      <c r="L81" s="2">
        <v>45430</v>
      </c>
      <c r="M81" s="2">
        <v>45528</v>
      </c>
      <c r="N81" s="5" t="s">
        <v>361</v>
      </c>
      <c r="O81" s="6">
        <v>6820.8</v>
      </c>
      <c r="P81" s="6">
        <v>6232.8</v>
      </c>
      <c r="Q81" s="6">
        <v>27283.200000000001</v>
      </c>
      <c r="R81" s="6">
        <v>24931.200000000001</v>
      </c>
      <c r="S81" t="s">
        <v>66</v>
      </c>
      <c r="T81" s="12" t="s">
        <v>1009</v>
      </c>
      <c r="U81" t="s">
        <v>67</v>
      </c>
      <c r="V81" s="2">
        <v>45565</v>
      </c>
    </row>
    <row r="82" spans="1:22" ht="135" x14ac:dyDescent="0.25">
      <c r="A82">
        <v>2024</v>
      </c>
      <c r="B82" s="2">
        <v>45474</v>
      </c>
      <c r="C82" s="2">
        <v>45565</v>
      </c>
      <c r="D82" t="s">
        <v>62</v>
      </c>
      <c r="E82" s="9">
        <v>5333031</v>
      </c>
      <c r="F82" t="s">
        <v>348</v>
      </c>
      <c r="G82" t="s">
        <v>349</v>
      </c>
      <c r="H82" t="s">
        <v>350</v>
      </c>
      <c r="I82" t="s">
        <v>65</v>
      </c>
      <c r="J82" s="13" t="s">
        <v>790</v>
      </c>
      <c r="K82" s="12" t="s">
        <v>981</v>
      </c>
      <c r="L82" s="2">
        <v>45425</v>
      </c>
      <c r="M82" s="2">
        <v>45528</v>
      </c>
      <c r="N82" s="5" t="s">
        <v>362</v>
      </c>
      <c r="O82" s="6">
        <v>10857.6</v>
      </c>
      <c r="P82" s="6">
        <v>10740.6</v>
      </c>
      <c r="Q82" s="6">
        <v>43430.400000000001</v>
      </c>
      <c r="R82" s="6">
        <v>42962.400000000001</v>
      </c>
      <c r="S82" t="s">
        <v>66</v>
      </c>
      <c r="T82" s="12" t="s">
        <v>1009</v>
      </c>
      <c r="U82" t="s">
        <v>67</v>
      </c>
      <c r="V82" s="2">
        <v>45565</v>
      </c>
    </row>
    <row r="83" spans="1:22" ht="135" x14ac:dyDescent="0.25">
      <c r="A83">
        <v>2024</v>
      </c>
      <c r="B83" s="2">
        <v>45474</v>
      </c>
      <c r="C83" s="2">
        <v>45565</v>
      </c>
      <c r="D83" t="s">
        <v>62</v>
      </c>
      <c r="E83" s="9">
        <v>5333031</v>
      </c>
      <c r="F83" t="s">
        <v>351</v>
      </c>
      <c r="G83" t="s">
        <v>339</v>
      </c>
      <c r="H83" t="s">
        <v>352</v>
      </c>
      <c r="I83" t="s">
        <v>64</v>
      </c>
      <c r="J83" s="13" t="s">
        <v>789</v>
      </c>
      <c r="K83" s="12" t="s">
        <v>982</v>
      </c>
      <c r="L83" s="2">
        <v>45430</v>
      </c>
      <c r="M83" s="2">
        <v>45528</v>
      </c>
      <c r="N83" s="5" t="s">
        <v>363</v>
      </c>
      <c r="O83" s="6">
        <v>6820.8</v>
      </c>
      <c r="P83" s="6">
        <v>6747.3</v>
      </c>
      <c r="Q83" s="6">
        <v>27283.200000000001</v>
      </c>
      <c r="R83" s="6">
        <v>26989.200000000001</v>
      </c>
      <c r="S83" t="s">
        <v>66</v>
      </c>
      <c r="T83" s="12" t="s">
        <v>1009</v>
      </c>
      <c r="U83" t="s">
        <v>67</v>
      </c>
      <c r="V83" s="2">
        <v>45565</v>
      </c>
    </row>
    <row r="84" spans="1:22" ht="135" x14ac:dyDescent="0.25">
      <c r="A84">
        <v>2024</v>
      </c>
      <c r="B84" s="2">
        <v>45474</v>
      </c>
      <c r="C84" s="2">
        <v>45565</v>
      </c>
      <c r="D84" t="s">
        <v>62</v>
      </c>
      <c r="E84" s="9">
        <v>5333031</v>
      </c>
      <c r="F84" t="s">
        <v>132</v>
      </c>
      <c r="G84" t="s">
        <v>133</v>
      </c>
      <c r="H84" t="s">
        <v>134</v>
      </c>
      <c r="I84" t="s">
        <v>65</v>
      </c>
      <c r="J84" s="13" t="s">
        <v>788</v>
      </c>
      <c r="K84" s="12" t="s">
        <v>983</v>
      </c>
      <c r="L84" s="2">
        <v>45423</v>
      </c>
      <c r="M84" s="2">
        <v>45528</v>
      </c>
      <c r="N84" s="5" t="s">
        <v>364</v>
      </c>
      <c r="O84" s="7">
        <v>15312</v>
      </c>
      <c r="P84" s="7">
        <v>15147</v>
      </c>
      <c r="Q84" s="7">
        <v>61284</v>
      </c>
      <c r="R84" s="7">
        <v>60588</v>
      </c>
      <c r="S84" t="s">
        <v>66</v>
      </c>
      <c r="T84" s="12" t="s">
        <v>1009</v>
      </c>
      <c r="U84" t="s">
        <v>67</v>
      </c>
      <c r="V84" s="2">
        <v>45565</v>
      </c>
    </row>
    <row r="85" spans="1:22" ht="135" x14ac:dyDescent="0.25">
      <c r="A85">
        <v>2024</v>
      </c>
      <c r="B85" s="2">
        <v>45474</v>
      </c>
      <c r="C85" s="2">
        <v>45565</v>
      </c>
      <c r="D85" t="s">
        <v>62</v>
      </c>
      <c r="E85" s="9">
        <v>5333031</v>
      </c>
      <c r="F85" t="s">
        <v>353</v>
      </c>
      <c r="G85" t="s">
        <v>178</v>
      </c>
      <c r="H85" t="s">
        <v>354</v>
      </c>
      <c r="I85" t="s">
        <v>64</v>
      </c>
      <c r="J85" s="13" t="s">
        <v>787</v>
      </c>
      <c r="K85" s="12" t="s">
        <v>984</v>
      </c>
      <c r="L85" s="2">
        <v>45423</v>
      </c>
      <c r="M85" s="2">
        <v>45528</v>
      </c>
      <c r="N85" s="5" t="s">
        <v>365</v>
      </c>
      <c r="O85" s="6">
        <v>7841.6</v>
      </c>
      <c r="P85" s="6">
        <v>7165.6</v>
      </c>
      <c r="Q85" s="6">
        <v>31366.400000000001</v>
      </c>
      <c r="R85" s="6">
        <v>28662.400000000001</v>
      </c>
      <c r="S85" t="s">
        <v>66</v>
      </c>
      <c r="T85" s="12" t="s">
        <v>1009</v>
      </c>
      <c r="U85" t="s">
        <v>67</v>
      </c>
      <c r="V85" s="2">
        <v>45565</v>
      </c>
    </row>
    <row r="86" spans="1:22" ht="135" x14ac:dyDescent="0.25">
      <c r="A86">
        <v>2024</v>
      </c>
      <c r="B86" s="2">
        <v>45474</v>
      </c>
      <c r="C86" s="2">
        <v>45565</v>
      </c>
      <c r="D86" t="s">
        <v>62</v>
      </c>
      <c r="E86" s="9">
        <v>5333031</v>
      </c>
      <c r="F86" t="s">
        <v>71</v>
      </c>
      <c r="G86" t="s">
        <v>72</v>
      </c>
      <c r="H86" t="s">
        <v>73</v>
      </c>
      <c r="I86" t="s">
        <v>64</v>
      </c>
      <c r="J86" s="13" t="s">
        <v>786</v>
      </c>
      <c r="K86" s="12" t="s">
        <v>985</v>
      </c>
      <c r="L86" s="2">
        <v>45430</v>
      </c>
      <c r="M86" s="2">
        <v>45436</v>
      </c>
      <c r="N86" s="5" t="s">
        <v>366</v>
      </c>
      <c r="O86" s="7">
        <v>6960</v>
      </c>
      <c r="P86" s="7">
        <v>6885</v>
      </c>
      <c r="Q86" s="7">
        <v>27840</v>
      </c>
      <c r="R86" s="7">
        <v>27540</v>
      </c>
      <c r="S86" t="s">
        <v>66</v>
      </c>
      <c r="T86" s="12" t="s">
        <v>1009</v>
      </c>
      <c r="U86" t="s">
        <v>67</v>
      </c>
      <c r="V86" s="2">
        <v>45565</v>
      </c>
    </row>
    <row r="87" spans="1:22" ht="135" x14ac:dyDescent="0.25">
      <c r="A87">
        <v>2024</v>
      </c>
      <c r="B87" s="2">
        <v>45474</v>
      </c>
      <c r="C87" s="2">
        <v>45565</v>
      </c>
      <c r="D87" t="s">
        <v>62</v>
      </c>
      <c r="E87" s="9">
        <v>5333031</v>
      </c>
      <c r="F87" t="s">
        <v>355</v>
      </c>
      <c r="G87" t="s">
        <v>356</v>
      </c>
      <c r="H87" t="s">
        <v>357</v>
      </c>
      <c r="I87" t="s">
        <v>65</v>
      </c>
      <c r="J87" s="13" t="s">
        <v>785</v>
      </c>
      <c r="K87" s="12" t="s">
        <v>987</v>
      </c>
      <c r="L87" s="2">
        <v>45423</v>
      </c>
      <c r="M87" s="2">
        <v>45528</v>
      </c>
      <c r="N87" s="5" t="s">
        <v>367</v>
      </c>
      <c r="O87" s="6">
        <v>7841.6</v>
      </c>
      <c r="P87" s="6">
        <v>7757.1</v>
      </c>
      <c r="Q87" s="6">
        <v>31366.400000000001</v>
      </c>
      <c r="R87" s="6">
        <v>31028.400000000001</v>
      </c>
      <c r="S87" t="s">
        <v>66</v>
      </c>
      <c r="T87" s="12" t="s">
        <v>1009</v>
      </c>
      <c r="U87" t="s">
        <v>67</v>
      </c>
      <c r="V87" s="2">
        <v>45565</v>
      </c>
    </row>
    <row r="88" spans="1:22" ht="135" x14ac:dyDescent="0.25">
      <c r="A88">
        <v>2024</v>
      </c>
      <c r="B88" s="2">
        <v>45474</v>
      </c>
      <c r="C88" s="2">
        <v>45565</v>
      </c>
      <c r="D88" t="s">
        <v>62</v>
      </c>
      <c r="E88" s="9">
        <v>5333031</v>
      </c>
      <c r="F88" t="s">
        <v>93</v>
      </c>
      <c r="G88" t="s">
        <v>94</v>
      </c>
      <c r="H88" t="s">
        <v>95</v>
      </c>
      <c r="I88" t="s">
        <v>64</v>
      </c>
      <c r="J88" s="13" t="s">
        <v>784</v>
      </c>
      <c r="K88" s="12" t="s">
        <v>988</v>
      </c>
      <c r="L88" s="2">
        <v>45430</v>
      </c>
      <c r="M88" s="2">
        <v>45528</v>
      </c>
      <c r="N88" s="5" t="s">
        <v>366</v>
      </c>
      <c r="O88" s="6">
        <v>6820.8</v>
      </c>
      <c r="P88" s="6">
        <v>6232.8</v>
      </c>
      <c r="Q88" s="6">
        <v>27283.200000000001</v>
      </c>
      <c r="R88" s="6">
        <v>24931.200000000001</v>
      </c>
      <c r="S88" t="s">
        <v>66</v>
      </c>
      <c r="T88" s="12" t="s">
        <v>1009</v>
      </c>
      <c r="U88" t="s">
        <v>67</v>
      </c>
      <c r="V88" s="2">
        <v>45565</v>
      </c>
    </row>
    <row r="89" spans="1:22" ht="135" x14ac:dyDescent="0.25">
      <c r="A89">
        <v>2024</v>
      </c>
      <c r="B89" s="2">
        <v>45474</v>
      </c>
      <c r="C89" s="2">
        <v>45565</v>
      </c>
      <c r="D89" t="s">
        <v>62</v>
      </c>
      <c r="E89" s="9">
        <v>5333031</v>
      </c>
      <c r="F89" t="s">
        <v>77</v>
      </c>
      <c r="G89" t="s">
        <v>70</v>
      </c>
      <c r="H89" t="s">
        <v>78</v>
      </c>
      <c r="I89" t="s">
        <v>65</v>
      </c>
      <c r="J89" s="13" t="s">
        <v>783</v>
      </c>
      <c r="K89" s="12" t="s">
        <v>989</v>
      </c>
      <c r="L89" s="2">
        <v>45430</v>
      </c>
      <c r="M89" s="2">
        <v>45528</v>
      </c>
      <c r="N89" s="5" t="s">
        <v>366</v>
      </c>
      <c r="O89" s="6">
        <v>6820.8</v>
      </c>
      <c r="P89" s="6">
        <v>6747.3</v>
      </c>
      <c r="Q89" s="6">
        <v>27283.200000000001</v>
      </c>
      <c r="R89" s="6">
        <v>26989.200000000001</v>
      </c>
      <c r="S89" t="s">
        <v>66</v>
      </c>
      <c r="T89" s="12" t="s">
        <v>1009</v>
      </c>
      <c r="U89" t="s">
        <v>67</v>
      </c>
      <c r="V89" s="2">
        <v>45565</v>
      </c>
    </row>
    <row r="90" spans="1:22" ht="135" x14ac:dyDescent="0.25">
      <c r="A90">
        <v>2024</v>
      </c>
      <c r="B90" s="2">
        <v>45474</v>
      </c>
      <c r="C90" s="2">
        <v>45565</v>
      </c>
      <c r="D90" t="s">
        <v>62</v>
      </c>
      <c r="E90" s="9">
        <v>5333031</v>
      </c>
      <c r="F90" t="s">
        <v>113</v>
      </c>
      <c r="G90" t="s">
        <v>70</v>
      </c>
      <c r="H90" t="s">
        <v>114</v>
      </c>
      <c r="I90" t="s">
        <v>64</v>
      </c>
      <c r="J90" s="13" t="s">
        <v>782</v>
      </c>
      <c r="K90" s="12" t="s">
        <v>990</v>
      </c>
      <c r="L90" s="2">
        <v>45430</v>
      </c>
      <c r="M90" s="2">
        <v>45528</v>
      </c>
      <c r="N90" s="5" t="s">
        <v>361</v>
      </c>
      <c r="O90" s="6">
        <v>6820.8</v>
      </c>
      <c r="P90" s="6">
        <v>6747.3</v>
      </c>
      <c r="Q90" s="6">
        <v>27283.200000000001</v>
      </c>
      <c r="R90" s="6">
        <v>26989.200000000001</v>
      </c>
      <c r="S90" t="s">
        <v>66</v>
      </c>
      <c r="T90" s="12" t="s">
        <v>1009</v>
      </c>
      <c r="U90" t="s">
        <v>67</v>
      </c>
      <c r="V90" s="2">
        <v>45565</v>
      </c>
    </row>
    <row r="91" spans="1:22" ht="135" x14ac:dyDescent="0.25">
      <c r="A91">
        <v>2024</v>
      </c>
      <c r="B91" s="2">
        <v>45474</v>
      </c>
      <c r="C91" s="2">
        <v>45565</v>
      </c>
      <c r="D91" t="s">
        <v>62</v>
      </c>
      <c r="E91" s="9">
        <v>5333031</v>
      </c>
      <c r="F91" t="s">
        <v>121</v>
      </c>
      <c r="G91" t="s">
        <v>122</v>
      </c>
      <c r="H91" t="s">
        <v>123</v>
      </c>
      <c r="I91" t="s">
        <v>65</v>
      </c>
      <c r="J91" s="13" t="s">
        <v>781</v>
      </c>
      <c r="K91" s="12" t="s">
        <v>991</v>
      </c>
      <c r="L91" s="2">
        <v>45423</v>
      </c>
      <c r="M91" s="2">
        <v>45528</v>
      </c>
      <c r="N91" s="5" t="s">
        <v>384</v>
      </c>
      <c r="O91" s="6">
        <v>7841.6</v>
      </c>
      <c r="P91" s="6">
        <v>7757.1</v>
      </c>
      <c r="Q91" s="6">
        <v>31366.400000000001</v>
      </c>
      <c r="R91" s="6">
        <v>31028.400000000001</v>
      </c>
      <c r="S91" t="s">
        <v>66</v>
      </c>
      <c r="T91" s="12" t="s">
        <v>1009</v>
      </c>
      <c r="U91" t="s">
        <v>67</v>
      </c>
      <c r="V91" s="2">
        <v>45565</v>
      </c>
    </row>
    <row r="92" spans="1:22" ht="135" x14ac:dyDescent="0.25">
      <c r="A92">
        <v>2024</v>
      </c>
      <c r="B92" s="2">
        <v>45474</v>
      </c>
      <c r="C92" s="2">
        <v>45565</v>
      </c>
      <c r="D92" t="s">
        <v>62</v>
      </c>
      <c r="E92" s="9">
        <v>5333031</v>
      </c>
      <c r="F92" t="s">
        <v>368</v>
      </c>
      <c r="G92" t="s">
        <v>369</v>
      </c>
      <c r="H92" t="s">
        <v>156</v>
      </c>
      <c r="I92" t="s">
        <v>65</v>
      </c>
      <c r="J92" s="13" t="s">
        <v>780</v>
      </c>
      <c r="K92" s="12" t="s">
        <v>992</v>
      </c>
      <c r="L92" s="2">
        <v>45430</v>
      </c>
      <c r="M92" s="2">
        <v>45528</v>
      </c>
      <c r="N92" s="5" t="s">
        <v>359</v>
      </c>
      <c r="O92" s="6">
        <v>6820.8</v>
      </c>
      <c r="P92" s="6">
        <v>6232.8</v>
      </c>
      <c r="Q92" s="6">
        <v>27283.200000000001</v>
      </c>
      <c r="R92" s="6">
        <v>24931.200000000001</v>
      </c>
      <c r="S92" t="s">
        <v>66</v>
      </c>
      <c r="T92" s="12" t="s">
        <v>1009</v>
      </c>
      <c r="U92" t="s">
        <v>67</v>
      </c>
      <c r="V92" s="2">
        <v>45565</v>
      </c>
    </row>
    <row r="93" spans="1:22" ht="135" x14ac:dyDescent="0.25">
      <c r="A93">
        <v>2024</v>
      </c>
      <c r="B93" s="2">
        <v>45474</v>
      </c>
      <c r="C93" s="2">
        <v>45565</v>
      </c>
      <c r="D93" t="s">
        <v>62</v>
      </c>
      <c r="E93" s="9">
        <v>5333031</v>
      </c>
      <c r="F93" t="s">
        <v>370</v>
      </c>
      <c r="G93" t="s">
        <v>371</v>
      </c>
      <c r="H93" t="s">
        <v>372</v>
      </c>
      <c r="I93" t="s">
        <v>65</v>
      </c>
      <c r="J93" s="13" t="s">
        <v>779</v>
      </c>
      <c r="K93" s="12" t="s">
        <v>993</v>
      </c>
      <c r="L93" s="2">
        <v>45423</v>
      </c>
      <c r="M93" s="2">
        <v>45528</v>
      </c>
      <c r="N93" s="5" t="s">
        <v>385</v>
      </c>
      <c r="O93" s="6">
        <v>7238.4</v>
      </c>
      <c r="P93" s="6">
        <v>6614.4</v>
      </c>
      <c r="Q93" s="6">
        <v>28953.599999999999</v>
      </c>
      <c r="R93" s="6">
        <v>26457.599999999999</v>
      </c>
      <c r="S93" t="s">
        <v>66</v>
      </c>
      <c r="T93" s="12" t="s">
        <v>1009</v>
      </c>
      <c r="U93" t="s">
        <v>67</v>
      </c>
      <c r="V93" s="2">
        <v>45565</v>
      </c>
    </row>
    <row r="94" spans="1:22" ht="135" x14ac:dyDescent="0.25">
      <c r="A94">
        <v>2024</v>
      </c>
      <c r="B94" s="2">
        <v>45474</v>
      </c>
      <c r="C94" s="2">
        <v>45565</v>
      </c>
      <c r="D94" t="s">
        <v>62</v>
      </c>
      <c r="E94" s="9">
        <v>5333031</v>
      </c>
      <c r="F94" t="s">
        <v>373</v>
      </c>
      <c r="G94" t="s">
        <v>374</v>
      </c>
      <c r="H94" t="s">
        <v>375</v>
      </c>
      <c r="I94" t="s">
        <v>64</v>
      </c>
      <c r="J94" s="13" t="s">
        <v>778</v>
      </c>
      <c r="K94" s="12" t="s">
        <v>994</v>
      </c>
      <c r="L94" s="2">
        <v>45430</v>
      </c>
      <c r="M94" s="2">
        <v>45528</v>
      </c>
      <c r="N94" s="5" t="s">
        <v>361</v>
      </c>
      <c r="O94" s="6">
        <v>6820.8</v>
      </c>
      <c r="P94" s="6">
        <v>6747.3</v>
      </c>
      <c r="Q94" s="6">
        <v>27283.200000000001</v>
      </c>
      <c r="R94" s="6">
        <v>26989.200000000001</v>
      </c>
      <c r="S94" t="s">
        <v>66</v>
      </c>
      <c r="T94" s="12" t="s">
        <v>1009</v>
      </c>
      <c r="U94" t="s">
        <v>67</v>
      </c>
      <c r="V94" s="2">
        <v>45565</v>
      </c>
    </row>
    <row r="95" spans="1:22" ht="135" x14ac:dyDescent="0.25">
      <c r="A95">
        <v>2024</v>
      </c>
      <c r="B95" s="2">
        <v>45474</v>
      </c>
      <c r="C95" s="2">
        <v>45565</v>
      </c>
      <c r="D95" t="s">
        <v>62</v>
      </c>
      <c r="E95" s="9">
        <v>5333031</v>
      </c>
      <c r="F95" t="s">
        <v>376</v>
      </c>
      <c r="G95" t="s">
        <v>377</v>
      </c>
      <c r="H95" t="s">
        <v>281</v>
      </c>
      <c r="I95" t="s">
        <v>65</v>
      </c>
      <c r="J95" s="13" t="s">
        <v>777</v>
      </c>
      <c r="K95" s="12" t="s">
        <v>995</v>
      </c>
      <c r="L95" s="2">
        <v>45430</v>
      </c>
      <c r="M95" s="2">
        <v>45528</v>
      </c>
      <c r="N95" s="5" t="s">
        <v>359</v>
      </c>
      <c r="O95" s="6">
        <v>6820.8</v>
      </c>
      <c r="P95" s="6">
        <v>6232.8</v>
      </c>
      <c r="Q95" s="6">
        <v>27283.200000000001</v>
      </c>
      <c r="R95" s="6">
        <v>24931.200000000001</v>
      </c>
      <c r="S95" t="s">
        <v>66</v>
      </c>
      <c r="T95" s="12" t="s">
        <v>1009</v>
      </c>
      <c r="U95" t="s">
        <v>67</v>
      </c>
      <c r="V95" s="2">
        <v>45565</v>
      </c>
    </row>
    <row r="96" spans="1:22" ht="135" x14ac:dyDescent="0.25">
      <c r="A96">
        <v>2024</v>
      </c>
      <c r="B96" s="2">
        <v>45474</v>
      </c>
      <c r="C96" s="2">
        <v>45565</v>
      </c>
      <c r="D96" t="s">
        <v>62</v>
      </c>
      <c r="E96" s="9">
        <v>5333031</v>
      </c>
      <c r="F96" t="s">
        <v>378</v>
      </c>
      <c r="G96" t="s">
        <v>379</v>
      </c>
      <c r="H96" t="s">
        <v>380</v>
      </c>
      <c r="I96" t="s">
        <v>64</v>
      </c>
      <c r="J96" s="13" t="s">
        <v>776</v>
      </c>
      <c r="K96" s="12" t="s">
        <v>996</v>
      </c>
      <c r="L96" s="2">
        <v>45428</v>
      </c>
      <c r="M96" s="2">
        <v>45528</v>
      </c>
      <c r="N96" s="5" t="s">
        <v>386</v>
      </c>
      <c r="O96" s="6">
        <v>10857.6</v>
      </c>
      <c r="P96" s="6">
        <v>10740.6</v>
      </c>
      <c r="Q96" s="6">
        <v>43430.400000000001</v>
      </c>
      <c r="R96" s="6">
        <v>42962.400000000001</v>
      </c>
      <c r="S96" t="s">
        <v>66</v>
      </c>
      <c r="T96" s="12" t="s">
        <v>1009</v>
      </c>
      <c r="U96" t="s">
        <v>67</v>
      </c>
      <c r="V96" s="2">
        <v>45565</v>
      </c>
    </row>
    <row r="97" spans="1:22" ht="135" x14ac:dyDescent="0.25">
      <c r="A97">
        <v>2024</v>
      </c>
      <c r="B97" s="2">
        <v>45474</v>
      </c>
      <c r="C97" s="2">
        <v>45565</v>
      </c>
      <c r="D97" t="s">
        <v>62</v>
      </c>
      <c r="E97" s="9">
        <v>5333031</v>
      </c>
      <c r="F97" t="s">
        <v>381</v>
      </c>
      <c r="G97" t="s">
        <v>382</v>
      </c>
      <c r="H97" t="s">
        <v>168</v>
      </c>
      <c r="I97" t="s">
        <v>65</v>
      </c>
      <c r="J97" s="13" t="s">
        <v>775</v>
      </c>
      <c r="K97" s="12" t="s">
        <v>998</v>
      </c>
      <c r="L97" s="2">
        <v>45430</v>
      </c>
      <c r="M97" s="2">
        <v>45528</v>
      </c>
      <c r="N97" s="5" t="s">
        <v>359</v>
      </c>
      <c r="O97" s="6">
        <v>6820.8</v>
      </c>
      <c r="P97" s="6">
        <v>6747.3</v>
      </c>
      <c r="Q97" s="6">
        <v>27283.200000000001</v>
      </c>
      <c r="R97" s="6">
        <v>26989.200000000001</v>
      </c>
      <c r="S97" t="s">
        <v>66</v>
      </c>
      <c r="T97" s="12" t="s">
        <v>1009</v>
      </c>
      <c r="U97" t="s">
        <v>67</v>
      </c>
      <c r="V97" s="2">
        <v>45565</v>
      </c>
    </row>
    <row r="98" spans="1:22" ht="135" x14ac:dyDescent="0.25">
      <c r="A98">
        <v>2024</v>
      </c>
      <c r="B98" s="2">
        <v>45474</v>
      </c>
      <c r="C98" s="2">
        <v>45565</v>
      </c>
      <c r="D98" t="s">
        <v>62</v>
      </c>
      <c r="E98" s="9">
        <v>5333031</v>
      </c>
      <c r="F98" t="s">
        <v>387</v>
      </c>
      <c r="G98" t="s">
        <v>156</v>
      </c>
      <c r="H98" t="s">
        <v>388</v>
      </c>
      <c r="I98" t="s">
        <v>65</v>
      </c>
      <c r="J98" s="13" t="s">
        <v>774</v>
      </c>
      <c r="K98" s="12" t="s">
        <v>999</v>
      </c>
      <c r="L98" s="2">
        <v>45423</v>
      </c>
      <c r="M98" s="2">
        <v>45528</v>
      </c>
      <c r="N98" s="5" t="s">
        <v>410</v>
      </c>
      <c r="O98" s="7">
        <v>16588</v>
      </c>
      <c r="P98" s="7">
        <v>15158</v>
      </c>
      <c r="Q98" s="7">
        <v>66352</v>
      </c>
      <c r="R98" s="7">
        <v>60632</v>
      </c>
      <c r="S98" t="s">
        <v>66</v>
      </c>
      <c r="T98" s="12" t="s">
        <v>1009</v>
      </c>
      <c r="U98" t="s">
        <v>67</v>
      </c>
      <c r="V98" s="2">
        <v>45565</v>
      </c>
    </row>
    <row r="99" spans="1:22" ht="135" x14ac:dyDescent="0.25">
      <c r="A99">
        <v>2024</v>
      </c>
      <c r="B99" s="2">
        <v>45474</v>
      </c>
      <c r="C99" s="2">
        <v>45565</v>
      </c>
      <c r="D99" t="s">
        <v>62</v>
      </c>
      <c r="E99" s="9">
        <v>5333031</v>
      </c>
      <c r="F99" t="s">
        <v>389</v>
      </c>
      <c r="G99" t="s">
        <v>390</v>
      </c>
      <c r="H99" t="s">
        <v>391</v>
      </c>
      <c r="I99" t="s">
        <v>65</v>
      </c>
      <c r="J99" s="13" t="s">
        <v>773</v>
      </c>
      <c r="K99" s="12" t="s">
        <v>1000</v>
      </c>
      <c r="L99" s="2">
        <v>45430</v>
      </c>
      <c r="M99" s="2">
        <v>45528</v>
      </c>
      <c r="N99" s="5" t="s">
        <v>359</v>
      </c>
      <c r="O99" s="6">
        <v>6820.8</v>
      </c>
      <c r="P99" s="6">
        <v>6232.8</v>
      </c>
      <c r="Q99" s="6">
        <v>27283.200000000001</v>
      </c>
      <c r="R99" s="6">
        <v>24931.200000000001</v>
      </c>
      <c r="S99" t="s">
        <v>66</v>
      </c>
      <c r="T99" s="12" t="s">
        <v>1009</v>
      </c>
      <c r="U99" t="s">
        <v>67</v>
      </c>
      <c r="V99" s="2">
        <v>45565</v>
      </c>
    </row>
    <row r="100" spans="1:22" ht="120" x14ac:dyDescent="0.25">
      <c r="A100">
        <v>2024</v>
      </c>
      <c r="B100" s="2">
        <v>45474</v>
      </c>
      <c r="C100" s="2">
        <v>45565</v>
      </c>
      <c r="D100" t="s">
        <v>62</v>
      </c>
      <c r="E100" s="9">
        <v>5333031</v>
      </c>
      <c r="F100" t="s">
        <v>392</v>
      </c>
      <c r="G100" t="s">
        <v>393</v>
      </c>
      <c r="H100" t="s">
        <v>394</v>
      </c>
      <c r="I100" t="s">
        <v>64</v>
      </c>
      <c r="J100" s="13" t="s">
        <v>772</v>
      </c>
      <c r="K100" s="12" t="s">
        <v>1001</v>
      </c>
      <c r="L100" s="2">
        <v>45430</v>
      </c>
      <c r="M100" s="2">
        <v>45528</v>
      </c>
      <c r="N100" s="5" t="s">
        <v>411</v>
      </c>
      <c r="O100" s="6">
        <v>6820.8</v>
      </c>
      <c r="P100" s="6">
        <v>6747.3</v>
      </c>
      <c r="Q100" s="6">
        <v>27283.200000000001</v>
      </c>
      <c r="R100" s="6">
        <v>26989.200000000001</v>
      </c>
      <c r="S100" t="s">
        <v>66</v>
      </c>
      <c r="T100" s="12" t="s">
        <v>1009</v>
      </c>
      <c r="U100" t="s">
        <v>67</v>
      </c>
      <c r="V100" s="2">
        <v>45565</v>
      </c>
    </row>
    <row r="101" spans="1:22" ht="135" x14ac:dyDescent="0.25">
      <c r="A101">
        <v>2024</v>
      </c>
      <c r="B101" s="2">
        <v>45474</v>
      </c>
      <c r="C101" s="2">
        <v>45565</v>
      </c>
      <c r="D101" t="s">
        <v>62</v>
      </c>
      <c r="E101" s="9">
        <v>5333031</v>
      </c>
      <c r="F101" t="s">
        <v>395</v>
      </c>
      <c r="G101" t="s">
        <v>126</v>
      </c>
      <c r="H101" t="s">
        <v>396</v>
      </c>
      <c r="I101" t="s">
        <v>65</v>
      </c>
      <c r="J101" s="13" t="s">
        <v>771</v>
      </c>
      <c r="K101" s="12" t="s">
        <v>1002</v>
      </c>
      <c r="L101" s="2">
        <v>45430</v>
      </c>
      <c r="M101" s="2">
        <v>45528</v>
      </c>
      <c r="N101" s="5" t="s">
        <v>383</v>
      </c>
      <c r="O101" s="6">
        <v>6820.8</v>
      </c>
      <c r="P101" s="6">
        <v>6747.3</v>
      </c>
      <c r="Q101" s="6">
        <v>27283.200000000001</v>
      </c>
      <c r="R101" s="6">
        <v>26989.200000000001</v>
      </c>
      <c r="S101" t="s">
        <v>66</v>
      </c>
      <c r="T101" s="12" t="s">
        <v>1009</v>
      </c>
      <c r="U101" t="s">
        <v>67</v>
      </c>
      <c r="V101" s="2">
        <v>45565</v>
      </c>
    </row>
    <row r="102" spans="1:22" ht="135" x14ac:dyDescent="0.25">
      <c r="A102">
        <v>2024</v>
      </c>
      <c r="B102" s="2">
        <v>45474</v>
      </c>
      <c r="C102" s="2">
        <v>45565</v>
      </c>
      <c r="D102" t="s">
        <v>62</v>
      </c>
      <c r="E102" s="9">
        <v>5333031</v>
      </c>
      <c r="F102" t="s">
        <v>124</v>
      </c>
      <c r="G102" t="s">
        <v>125</v>
      </c>
      <c r="H102" t="s">
        <v>126</v>
      </c>
      <c r="I102" t="s">
        <v>65</v>
      </c>
      <c r="J102" s="13" t="s">
        <v>770</v>
      </c>
      <c r="K102" s="12" t="s">
        <v>1003</v>
      </c>
      <c r="L102" s="2">
        <v>45423</v>
      </c>
      <c r="M102" s="2">
        <v>45528</v>
      </c>
      <c r="N102" s="5" t="s">
        <v>412</v>
      </c>
      <c r="O102" s="6">
        <v>7238.4</v>
      </c>
      <c r="P102" s="6">
        <v>7160.4</v>
      </c>
      <c r="Q102" s="6">
        <v>28953.599999999999</v>
      </c>
      <c r="R102" s="6">
        <v>28641.599999999999</v>
      </c>
      <c r="S102" t="s">
        <v>66</v>
      </c>
      <c r="T102" s="12" t="s">
        <v>1009</v>
      </c>
      <c r="U102" t="s">
        <v>67</v>
      </c>
      <c r="V102" s="2">
        <v>45565</v>
      </c>
    </row>
    <row r="103" spans="1:22" ht="135" x14ac:dyDescent="0.25">
      <c r="A103">
        <v>2024</v>
      </c>
      <c r="B103" s="2">
        <v>45474</v>
      </c>
      <c r="C103" s="2">
        <v>45565</v>
      </c>
      <c r="D103" t="s">
        <v>62</v>
      </c>
      <c r="E103" s="9">
        <v>5333031</v>
      </c>
      <c r="F103" t="s">
        <v>397</v>
      </c>
      <c r="G103" t="s">
        <v>398</v>
      </c>
      <c r="H103" t="s">
        <v>399</v>
      </c>
      <c r="I103" t="s">
        <v>65</v>
      </c>
      <c r="J103" s="13" t="s">
        <v>769</v>
      </c>
      <c r="K103" s="12" t="s">
        <v>1004</v>
      </c>
      <c r="L103" s="2">
        <v>45430</v>
      </c>
      <c r="M103" s="2">
        <v>45528</v>
      </c>
      <c r="N103" s="5" t="s">
        <v>359</v>
      </c>
      <c r="O103" s="6">
        <v>6820.8</v>
      </c>
      <c r="P103" s="6">
        <v>6232.8</v>
      </c>
      <c r="Q103" s="6">
        <v>27283.200000000001</v>
      </c>
      <c r="R103" s="6">
        <v>24931.200000000001</v>
      </c>
      <c r="S103" t="s">
        <v>66</v>
      </c>
      <c r="T103" s="12" t="s">
        <v>1009</v>
      </c>
      <c r="U103" t="s">
        <v>67</v>
      </c>
      <c r="V103" s="2">
        <v>45565</v>
      </c>
    </row>
    <row r="104" spans="1:22" ht="135" x14ac:dyDescent="0.25">
      <c r="A104">
        <v>2024</v>
      </c>
      <c r="B104" s="2">
        <v>45474</v>
      </c>
      <c r="C104" s="2">
        <v>45565</v>
      </c>
      <c r="D104" t="s">
        <v>62</v>
      </c>
      <c r="E104" s="9">
        <v>5333031</v>
      </c>
      <c r="F104" t="s">
        <v>400</v>
      </c>
      <c r="G104" t="s">
        <v>401</v>
      </c>
      <c r="H104" t="s">
        <v>402</v>
      </c>
      <c r="I104" t="s">
        <v>65</v>
      </c>
      <c r="J104" s="13" t="s">
        <v>768</v>
      </c>
      <c r="K104" s="12" t="s">
        <v>1005</v>
      </c>
      <c r="L104" s="2">
        <v>45430</v>
      </c>
      <c r="M104" s="2">
        <v>45528</v>
      </c>
      <c r="N104" s="5" t="s">
        <v>359</v>
      </c>
      <c r="O104" s="7">
        <v>2639</v>
      </c>
      <c r="P104" s="6">
        <v>2411.5</v>
      </c>
      <c r="Q104" s="7">
        <v>10556</v>
      </c>
      <c r="R104" s="7">
        <v>9646</v>
      </c>
      <c r="S104" t="s">
        <v>66</v>
      </c>
      <c r="T104" s="12" t="s">
        <v>1009</v>
      </c>
      <c r="U104" t="s">
        <v>67</v>
      </c>
      <c r="V104" s="2">
        <v>45565</v>
      </c>
    </row>
    <row r="105" spans="1:22" ht="135" x14ac:dyDescent="0.25">
      <c r="A105">
        <v>2024</v>
      </c>
      <c r="B105" s="2">
        <v>45474</v>
      </c>
      <c r="C105" s="2">
        <v>45565</v>
      </c>
      <c r="D105" t="s">
        <v>62</v>
      </c>
      <c r="E105" s="9">
        <v>5333031</v>
      </c>
      <c r="F105" t="s">
        <v>403</v>
      </c>
      <c r="G105" t="s">
        <v>404</v>
      </c>
      <c r="H105" t="s">
        <v>405</v>
      </c>
      <c r="I105" t="s">
        <v>65</v>
      </c>
      <c r="J105" s="13" t="s">
        <v>767</v>
      </c>
      <c r="K105" s="12" t="s">
        <v>1006</v>
      </c>
      <c r="L105" s="2">
        <v>45430</v>
      </c>
      <c r="M105" s="2">
        <v>45528</v>
      </c>
      <c r="N105" s="5" t="s">
        <v>366</v>
      </c>
      <c r="O105" s="6">
        <v>6820.8</v>
      </c>
      <c r="P105" s="6">
        <v>6232.8</v>
      </c>
      <c r="Q105" s="6">
        <v>27283.200000000001</v>
      </c>
      <c r="R105" s="6">
        <v>24931.200000000001</v>
      </c>
      <c r="S105" t="s">
        <v>66</v>
      </c>
      <c r="T105" s="12" t="s">
        <v>1009</v>
      </c>
      <c r="U105" t="s">
        <v>67</v>
      </c>
      <c r="V105" s="2">
        <v>45565</v>
      </c>
    </row>
    <row r="106" spans="1:22" ht="135" x14ac:dyDescent="0.25">
      <c r="A106">
        <v>2024</v>
      </c>
      <c r="B106" s="2">
        <v>45474</v>
      </c>
      <c r="C106" s="2">
        <v>45565</v>
      </c>
      <c r="D106" t="s">
        <v>62</v>
      </c>
      <c r="E106" s="9">
        <v>5333031</v>
      </c>
      <c r="F106" t="s">
        <v>406</v>
      </c>
      <c r="G106" t="s">
        <v>244</v>
      </c>
      <c r="H106" t="s">
        <v>407</v>
      </c>
      <c r="I106" t="s">
        <v>65</v>
      </c>
      <c r="J106" s="13" t="s">
        <v>766</v>
      </c>
      <c r="K106" s="12" t="s">
        <v>1007</v>
      </c>
      <c r="L106" s="2">
        <v>45425</v>
      </c>
      <c r="M106" s="2">
        <v>45526</v>
      </c>
      <c r="N106" s="5" t="s">
        <v>413</v>
      </c>
      <c r="O106" s="6">
        <v>8073.6</v>
      </c>
      <c r="P106" s="6">
        <v>7986.6</v>
      </c>
      <c r="Q106" s="6">
        <v>32294.400000000001</v>
      </c>
      <c r="R106" s="6">
        <v>31946.400000000001</v>
      </c>
      <c r="S106" t="s">
        <v>66</v>
      </c>
      <c r="T106" s="12" t="s">
        <v>1009</v>
      </c>
      <c r="U106" t="s">
        <v>67</v>
      </c>
      <c r="V106" s="2">
        <v>45565</v>
      </c>
    </row>
    <row r="107" spans="1:22" ht="135" x14ac:dyDescent="0.25">
      <c r="A107">
        <v>2024</v>
      </c>
      <c r="B107" s="2">
        <v>45474</v>
      </c>
      <c r="C107" s="2">
        <v>45565</v>
      </c>
      <c r="D107" t="s">
        <v>62</v>
      </c>
      <c r="E107" s="9">
        <v>5333031</v>
      </c>
      <c r="F107" t="s">
        <v>408</v>
      </c>
      <c r="G107" t="s">
        <v>409</v>
      </c>
      <c r="H107" t="s">
        <v>379</v>
      </c>
      <c r="I107" t="s">
        <v>64</v>
      </c>
      <c r="J107" s="13" t="s">
        <v>765</v>
      </c>
      <c r="K107" s="12" t="s">
        <v>731</v>
      </c>
      <c r="L107" s="2">
        <v>45430</v>
      </c>
      <c r="M107" s="2">
        <v>45528</v>
      </c>
      <c r="N107" s="5" t="s">
        <v>361</v>
      </c>
      <c r="O107" s="6">
        <v>6820.8</v>
      </c>
      <c r="P107" s="6">
        <v>6747.3</v>
      </c>
      <c r="Q107" s="6">
        <v>27283.200000000001</v>
      </c>
      <c r="R107" s="6">
        <v>26989.200000000001</v>
      </c>
      <c r="S107" t="s">
        <v>66</v>
      </c>
      <c r="T107" s="12" t="s">
        <v>1009</v>
      </c>
      <c r="U107" t="s">
        <v>67</v>
      </c>
      <c r="V107" s="2">
        <v>45565</v>
      </c>
    </row>
    <row r="108" spans="1:22" ht="135" x14ac:dyDescent="0.25">
      <c r="A108">
        <v>2024</v>
      </c>
      <c r="B108" s="2">
        <v>45474</v>
      </c>
      <c r="C108" s="2">
        <v>45565</v>
      </c>
      <c r="D108" t="s">
        <v>62</v>
      </c>
      <c r="E108" s="9">
        <v>5333031</v>
      </c>
      <c r="F108" t="s">
        <v>414</v>
      </c>
      <c r="G108" t="s">
        <v>415</v>
      </c>
      <c r="H108" t="s">
        <v>416</v>
      </c>
      <c r="I108" t="s">
        <v>65</v>
      </c>
      <c r="J108" s="13" t="s">
        <v>764</v>
      </c>
      <c r="K108" s="12" t="s">
        <v>732</v>
      </c>
      <c r="L108" s="2">
        <v>45430</v>
      </c>
      <c r="M108" s="2">
        <v>45528</v>
      </c>
      <c r="N108" s="5" t="s">
        <v>359</v>
      </c>
      <c r="O108" s="6">
        <v>6820.8</v>
      </c>
      <c r="P108" s="6">
        <v>6232.8</v>
      </c>
      <c r="Q108" s="6">
        <v>27283.200000000001</v>
      </c>
      <c r="R108" s="6">
        <v>24931.200000000001</v>
      </c>
      <c r="S108" t="s">
        <v>66</v>
      </c>
      <c r="T108" s="12" t="s">
        <v>1009</v>
      </c>
      <c r="U108" t="s">
        <v>67</v>
      </c>
      <c r="V108" s="2">
        <v>45565</v>
      </c>
    </row>
    <row r="109" spans="1:22" ht="135" x14ac:dyDescent="0.25">
      <c r="A109">
        <v>2024</v>
      </c>
      <c r="B109" s="2">
        <v>45474</v>
      </c>
      <c r="C109" s="2">
        <v>45565</v>
      </c>
      <c r="D109" t="s">
        <v>62</v>
      </c>
      <c r="E109" s="9">
        <v>5333031</v>
      </c>
      <c r="F109" t="s">
        <v>417</v>
      </c>
      <c r="G109" t="s">
        <v>206</v>
      </c>
      <c r="H109" t="s">
        <v>418</v>
      </c>
      <c r="I109" t="s">
        <v>65</v>
      </c>
      <c r="J109" s="13" t="s">
        <v>734</v>
      </c>
      <c r="K109" s="12" t="s">
        <v>733</v>
      </c>
      <c r="L109" s="2">
        <v>45430</v>
      </c>
      <c r="M109" s="2">
        <v>45528</v>
      </c>
      <c r="N109" s="5" t="s">
        <v>366</v>
      </c>
      <c r="O109" s="6">
        <v>6820.8</v>
      </c>
      <c r="P109" s="6">
        <v>6747.3</v>
      </c>
      <c r="Q109" s="6">
        <v>27283.200000000001</v>
      </c>
      <c r="R109" s="6">
        <v>26989.200000000001</v>
      </c>
      <c r="S109" t="s">
        <v>66</v>
      </c>
      <c r="T109" s="12" t="s">
        <v>1009</v>
      </c>
      <c r="U109" t="s">
        <v>67</v>
      </c>
      <c r="V109" s="2">
        <v>45565</v>
      </c>
    </row>
    <row r="110" spans="1:22" ht="135" x14ac:dyDescent="0.25">
      <c r="A110">
        <v>2024</v>
      </c>
      <c r="B110" s="2">
        <v>45474</v>
      </c>
      <c r="C110" s="2">
        <v>45565</v>
      </c>
      <c r="D110" t="s">
        <v>62</v>
      </c>
      <c r="E110" s="9">
        <v>5333031</v>
      </c>
      <c r="F110" t="s">
        <v>370</v>
      </c>
      <c r="G110" t="s">
        <v>419</v>
      </c>
      <c r="H110" t="s">
        <v>316</v>
      </c>
      <c r="I110" t="s">
        <v>65</v>
      </c>
      <c r="J110" s="13" t="s">
        <v>735</v>
      </c>
      <c r="K110" s="12" t="s">
        <v>805</v>
      </c>
      <c r="L110" s="2">
        <v>45430</v>
      </c>
      <c r="M110" s="2">
        <v>45528</v>
      </c>
      <c r="N110" s="5" t="s">
        <v>430</v>
      </c>
      <c r="O110" s="6">
        <v>6820.8</v>
      </c>
      <c r="P110" s="6">
        <v>6747.3</v>
      </c>
      <c r="Q110" s="6">
        <v>27283.200000000001</v>
      </c>
      <c r="R110" s="6">
        <v>26989.200000000001</v>
      </c>
      <c r="S110" t="s">
        <v>66</v>
      </c>
      <c r="T110" s="12" t="s">
        <v>1009</v>
      </c>
      <c r="U110" t="s">
        <v>67</v>
      </c>
      <c r="V110" s="2">
        <v>45565</v>
      </c>
    </row>
    <row r="111" spans="1:22" ht="135" x14ac:dyDescent="0.25">
      <c r="A111">
        <v>2024</v>
      </c>
      <c r="B111" s="2">
        <v>45474</v>
      </c>
      <c r="C111" s="2">
        <v>45565</v>
      </c>
      <c r="D111" t="s">
        <v>62</v>
      </c>
      <c r="E111" s="9">
        <v>5333031</v>
      </c>
      <c r="F111" t="s">
        <v>420</v>
      </c>
      <c r="G111" t="s">
        <v>354</v>
      </c>
      <c r="H111" t="s">
        <v>421</v>
      </c>
      <c r="I111" t="s">
        <v>65</v>
      </c>
      <c r="J111" s="13" t="s">
        <v>736</v>
      </c>
      <c r="K111" s="12" t="s">
        <v>806</v>
      </c>
      <c r="L111" s="2">
        <v>45430</v>
      </c>
      <c r="M111" s="2">
        <v>45528</v>
      </c>
      <c r="N111" s="5" t="s">
        <v>359</v>
      </c>
      <c r="O111" s="6">
        <v>6820.8</v>
      </c>
      <c r="P111" s="6">
        <v>6747.3</v>
      </c>
      <c r="Q111" s="6">
        <v>27283.200000000001</v>
      </c>
      <c r="R111" s="6">
        <v>26989.200000000001</v>
      </c>
      <c r="S111" t="s">
        <v>66</v>
      </c>
      <c r="T111" s="12" t="s">
        <v>1009</v>
      </c>
      <c r="U111" t="s">
        <v>67</v>
      </c>
      <c r="V111" s="2">
        <v>45565</v>
      </c>
    </row>
    <row r="112" spans="1:22" ht="135" x14ac:dyDescent="0.25">
      <c r="A112">
        <v>2024</v>
      </c>
      <c r="B112" s="2">
        <v>45474</v>
      </c>
      <c r="C112" s="2">
        <v>45565</v>
      </c>
      <c r="D112" t="s">
        <v>62</v>
      </c>
      <c r="E112" s="9">
        <v>5333031</v>
      </c>
      <c r="F112" t="s">
        <v>121</v>
      </c>
      <c r="G112" t="s">
        <v>69</v>
      </c>
      <c r="H112" t="s">
        <v>422</v>
      </c>
      <c r="I112" t="s">
        <v>65</v>
      </c>
      <c r="J112" s="13" t="s">
        <v>737</v>
      </c>
      <c r="K112" s="12" t="s">
        <v>807</v>
      </c>
      <c r="L112" s="2">
        <v>45423</v>
      </c>
      <c r="M112" s="2">
        <v>45528</v>
      </c>
      <c r="N112" s="5" t="s">
        <v>431</v>
      </c>
      <c r="O112" s="6">
        <v>7840.85</v>
      </c>
      <c r="P112" s="6">
        <v>7756.35</v>
      </c>
      <c r="Q112" s="6">
        <v>31363.4</v>
      </c>
      <c r="R112" s="6">
        <v>31025.4</v>
      </c>
      <c r="S112" t="s">
        <v>66</v>
      </c>
      <c r="T112" s="12" t="s">
        <v>1009</v>
      </c>
      <c r="U112" t="s">
        <v>67</v>
      </c>
      <c r="V112" s="2">
        <v>45565</v>
      </c>
    </row>
    <row r="113" spans="1:22" ht="135" x14ac:dyDescent="0.25">
      <c r="A113">
        <v>2024</v>
      </c>
      <c r="B113" s="2">
        <v>45474</v>
      </c>
      <c r="C113" s="2">
        <v>45565</v>
      </c>
      <c r="D113" t="s">
        <v>62</v>
      </c>
      <c r="E113" s="9">
        <v>5333031</v>
      </c>
      <c r="F113" t="s">
        <v>68</v>
      </c>
      <c r="G113" t="s">
        <v>69</v>
      </c>
      <c r="H113" t="s">
        <v>70</v>
      </c>
      <c r="I113" t="s">
        <v>65</v>
      </c>
      <c r="J113" s="13" t="s">
        <v>738</v>
      </c>
      <c r="K113" s="12" t="s">
        <v>808</v>
      </c>
      <c r="L113" s="2">
        <v>45430</v>
      </c>
      <c r="M113" s="2">
        <v>45528</v>
      </c>
      <c r="N113" s="5" t="s">
        <v>366</v>
      </c>
      <c r="O113" s="7">
        <v>6960</v>
      </c>
      <c r="P113" s="7">
        <v>6360</v>
      </c>
      <c r="Q113" s="7">
        <v>27840</v>
      </c>
      <c r="R113" s="7">
        <v>25440</v>
      </c>
      <c r="S113" t="s">
        <v>66</v>
      </c>
      <c r="T113" s="12" t="s">
        <v>1009</v>
      </c>
      <c r="U113" t="s">
        <v>67</v>
      </c>
      <c r="V113" s="2">
        <v>45565</v>
      </c>
    </row>
    <row r="114" spans="1:22" ht="135" x14ac:dyDescent="0.25">
      <c r="A114">
        <v>2024</v>
      </c>
      <c r="B114" s="2">
        <v>45474</v>
      </c>
      <c r="C114" s="2">
        <v>45565</v>
      </c>
      <c r="D114" t="s">
        <v>62</v>
      </c>
      <c r="E114" s="9">
        <v>5333031</v>
      </c>
      <c r="F114" t="s">
        <v>85</v>
      </c>
      <c r="G114" t="s">
        <v>69</v>
      </c>
      <c r="H114" t="s">
        <v>86</v>
      </c>
      <c r="I114" t="s">
        <v>64</v>
      </c>
      <c r="J114" s="13" t="s">
        <v>739</v>
      </c>
      <c r="K114" s="12" t="s">
        <v>809</v>
      </c>
      <c r="L114" s="2">
        <v>45423</v>
      </c>
      <c r="M114" s="2">
        <v>45528</v>
      </c>
      <c r="N114" s="5" t="s">
        <v>430</v>
      </c>
      <c r="O114" s="6">
        <v>7238.4</v>
      </c>
      <c r="P114" s="6">
        <v>6614.4</v>
      </c>
      <c r="Q114" s="6">
        <v>28953.599999999999</v>
      </c>
      <c r="R114" s="6">
        <v>26457.599999999999</v>
      </c>
      <c r="S114" t="s">
        <v>66</v>
      </c>
      <c r="T114" s="12" t="s">
        <v>1009</v>
      </c>
      <c r="U114" t="s">
        <v>67</v>
      </c>
      <c r="V114" s="2">
        <v>45565</v>
      </c>
    </row>
    <row r="115" spans="1:22" ht="135" x14ac:dyDescent="0.25">
      <c r="A115">
        <v>2024</v>
      </c>
      <c r="B115" s="2">
        <v>45474</v>
      </c>
      <c r="C115" s="2">
        <v>45565</v>
      </c>
      <c r="D115" t="s">
        <v>62</v>
      </c>
      <c r="E115" s="9">
        <v>5333031</v>
      </c>
      <c r="F115" t="s">
        <v>423</v>
      </c>
      <c r="G115" t="s">
        <v>424</v>
      </c>
      <c r="H115" t="s">
        <v>425</v>
      </c>
      <c r="I115" t="s">
        <v>65</v>
      </c>
      <c r="J115" s="13" t="s">
        <v>740</v>
      </c>
      <c r="K115" s="12" t="s">
        <v>810</v>
      </c>
      <c r="L115" s="2">
        <v>45425</v>
      </c>
      <c r="M115" s="2">
        <v>45528</v>
      </c>
      <c r="N115" s="5" t="s">
        <v>432</v>
      </c>
      <c r="O115" s="6">
        <v>8073.6</v>
      </c>
      <c r="P115" s="6">
        <v>7377.6</v>
      </c>
      <c r="Q115" s="6">
        <v>32294.400000000001</v>
      </c>
      <c r="R115" s="6">
        <v>29510.400000000001</v>
      </c>
      <c r="S115" t="s">
        <v>66</v>
      </c>
      <c r="T115" s="12" t="s">
        <v>1009</v>
      </c>
      <c r="U115" t="s">
        <v>67</v>
      </c>
      <c r="V115" s="2">
        <v>45565</v>
      </c>
    </row>
    <row r="116" spans="1:22" ht="135" x14ac:dyDescent="0.25">
      <c r="A116">
        <v>2024</v>
      </c>
      <c r="B116" s="2">
        <v>45474</v>
      </c>
      <c r="C116" s="2">
        <v>45565</v>
      </c>
      <c r="D116" t="s">
        <v>62</v>
      </c>
      <c r="E116" s="9">
        <v>5333031</v>
      </c>
      <c r="F116" t="s">
        <v>426</v>
      </c>
      <c r="G116" t="s">
        <v>424</v>
      </c>
      <c r="H116" t="s">
        <v>425</v>
      </c>
      <c r="I116" t="s">
        <v>65</v>
      </c>
      <c r="J116" s="13" t="s">
        <v>741</v>
      </c>
      <c r="K116" s="12" t="s">
        <v>811</v>
      </c>
      <c r="L116" s="2">
        <v>45430</v>
      </c>
      <c r="M116" s="2">
        <v>45528</v>
      </c>
      <c r="N116" s="5" t="s">
        <v>361</v>
      </c>
      <c r="O116" s="6">
        <v>6820.8</v>
      </c>
      <c r="P116" s="6">
        <v>6232.8</v>
      </c>
      <c r="Q116" s="6">
        <v>27283.200000000001</v>
      </c>
      <c r="R116" s="6">
        <v>24931.200000000001</v>
      </c>
      <c r="S116" t="s">
        <v>66</v>
      </c>
      <c r="T116" s="12" t="s">
        <v>1009</v>
      </c>
      <c r="U116" t="s">
        <v>67</v>
      </c>
      <c r="V116" s="2">
        <v>45565</v>
      </c>
    </row>
    <row r="117" spans="1:22" ht="135" x14ac:dyDescent="0.25">
      <c r="A117">
        <v>2024</v>
      </c>
      <c r="B117" s="2">
        <v>45474</v>
      </c>
      <c r="C117" s="2">
        <v>45565</v>
      </c>
      <c r="D117" t="s">
        <v>62</v>
      </c>
      <c r="E117" s="9">
        <v>5333031</v>
      </c>
      <c r="F117" t="s">
        <v>427</v>
      </c>
      <c r="G117" t="s">
        <v>428</v>
      </c>
      <c r="H117" t="s">
        <v>429</v>
      </c>
      <c r="I117" t="s">
        <v>64</v>
      </c>
      <c r="J117" s="13" t="s">
        <v>742</v>
      </c>
      <c r="K117" s="12" t="s">
        <v>813</v>
      </c>
      <c r="L117" s="2">
        <v>45428</v>
      </c>
      <c r="M117" s="2">
        <v>45528</v>
      </c>
      <c r="N117" s="5" t="s">
        <v>433</v>
      </c>
      <c r="O117" s="6">
        <v>10857.6</v>
      </c>
      <c r="P117" s="6">
        <v>10740.6</v>
      </c>
      <c r="Q117" s="6">
        <v>43430.400000000001</v>
      </c>
      <c r="R117" s="6">
        <v>42962.400000000001</v>
      </c>
      <c r="S117" t="s">
        <v>66</v>
      </c>
      <c r="T117" s="12" t="s">
        <v>1009</v>
      </c>
      <c r="U117" t="s">
        <v>67</v>
      </c>
      <c r="V117" s="2">
        <v>45565</v>
      </c>
    </row>
    <row r="118" spans="1:22" ht="135" x14ac:dyDescent="0.25">
      <c r="A118">
        <v>2024</v>
      </c>
      <c r="B118" s="2">
        <v>45474</v>
      </c>
      <c r="C118" s="2">
        <v>45565</v>
      </c>
      <c r="D118" t="s">
        <v>62</v>
      </c>
      <c r="E118" s="9">
        <v>5333031</v>
      </c>
      <c r="F118" t="s">
        <v>434</v>
      </c>
      <c r="G118" t="s">
        <v>435</v>
      </c>
      <c r="H118" t="s">
        <v>168</v>
      </c>
      <c r="I118" t="s">
        <v>64</v>
      </c>
      <c r="J118" s="13" t="s">
        <v>743</v>
      </c>
      <c r="K118" s="12" t="s">
        <v>814</v>
      </c>
      <c r="L118" s="2">
        <v>45430</v>
      </c>
      <c r="M118" s="2">
        <v>45528</v>
      </c>
      <c r="N118" s="5" t="s">
        <v>366</v>
      </c>
      <c r="O118" s="6">
        <v>6820.8</v>
      </c>
      <c r="P118" s="6">
        <v>6747.3</v>
      </c>
      <c r="Q118" s="6">
        <v>27283.200000000001</v>
      </c>
      <c r="R118" s="6">
        <v>26989.200000000001</v>
      </c>
      <c r="S118" t="s">
        <v>66</v>
      </c>
      <c r="T118" s="12" t="s">
        <v>1009</v>
      </c>
      <c r="U118" t="s">
        <v>67</v>
      </c>
      <c r="V118" s="2">
        <v>45565</v>
      </c>
    </row>
    <row r="119" spans="1:22" ht="135" x14ac:dyDescent="0.25">
      <c r="A119">
        <v>2024</v>
      </c>
      <c r="B119" s="2">
        <v>45474</v>
      </c>
      <c r="C119" s="2">
        <v>45565</v>
      </c>
      <c r="D119" t="s">
        <v>62</v>
      </c>
      <c r="E119" s="9">
        <v>5333031</v>
      </c>
      <c r="F119" t="s">
        <v>436</v>
      </c>
      <c r="G119" t="s">
        <v>437</v>
      </c>
      <c r="H119" t="s">
        <v>438</v>
      </c>
      <c r="I119" t="s">
        <v>65</v>
      </c>
      <c r="J119" s="13" t="s">
        <v>744</v>
      </c>
      <c r="K119" s="12" t="s">
        <v>815</v>
      </c>
      <c r="L119" s="2">
        <v>45430</v>
      </c>
      <c r="M119" s="2">
        <v>45528</v>
      </c>
      <c r="N119" s="5" t="s">
        <v>366</v>
      </c>
      <c r="O119" s="6">
        <v>6820.8</v>
      </c>
      <c r="P119" s="6">
        <v>6747.3</v>
      </c>
      <c r="Q119" s="6">
        <v>27283.200000000001</v>
      </c>
      <c r="R119" s="6">
        <v>26989.200000000001</v>
      </c>
      <c r="S119" t="s">
        <v>66</v>
      </c>
      <c r="T119" s="12" t="s">
        <v>1009</v>
      </c>
      <c r="U119" t="s">
        <v>67</v>
      </c>
      <c r="V119" s="2">
        <v>45565</v>
      </c>
    </row>
    <row r="120" spans="1:22" ht="135" x14ac:dyDescent="0.25">
      <c r="A120">
        <v>2024</v>
      </c>
      <c r="B120" s="2">
        <v>45474</v>
      </c>
      <c r="C120" s="2">
        <v>45565</v>
      </c>
      <c r="D120" t="s">
        <v>62</v>
      </c>
      <c r="E120" s="9">
        <v>5333031</v>
      </c>
      <c r="F120" t="s">
        <v>439</v>
      </c>
      <c r="G120" t="s">
        <v>440</v>
      </c>
      <c r="I120" t="s">
        <v>65</v>
      </c>
      <c r="J120" s="13" t="s">
        <v>745</v>
      </c>
      <c r="K120" s="12" t="s">
        <v>816</v>
      </c>
      <c r="L120" s="2">
        <v>45423</v>
      </c>
      <c r="M120" s="2">
        <v>45528</v>
      </c>
      <c r="N120" s="5" t="s">
        <v>451</v>
      </c>
      <c r="O120" s="7">
        <v>11745</v>
      </c>
      <c r="P120" s="6">
        <v>11668.43</v>
      </c>
      <c r="Q120" s="7">
        <v>46980</v>
      </c>
      <c r="R120" s="6">
        <v>46673.75</v>
      </c>
      <c r="S120" t="s">
        <v>66</v>
      </c>
      <c r="T120" s="12" t="s">
        <v>1009</v>
      </c>
      <c r="U120" t="s">
        <v>67</v>
      </c>
      <c r="V120" s="2">
        <v>45565</v>
      </c>
    </row>
    <row r="121" spans="1:22" ht="135" x14ac:dyDescent="0.25">
      <c r="A121">
        <v>2024</v>
      </c>
      <c r="B121" s="2">
        <v>45474</v>
      </c>
      <c r="C121" s="2">
        <v>45565</v>
      </c>
      <c r="D121" t="s">
        <v>62</v>
      </c>
      <c r="E121" s="9">
        <v>5333031</v>
      </c>
      <c r="F121" t="s">
        <v>441</v>
      </c>
      <c r="G121" t="s">
        <v>442</v>
      </c>
      <c r="H121" t="s">
        <v>244</v>
      </c>
      <c r="I121" t="s">
        <v>64</v>
      </c>
      <c r="J121" s="13" t="s">
        <v>746</v>
      </c>
      <c r="K121" s="12" t="s">
        <v>817</v>
      </c>
      <c r="L121" s="2">
        <v>45430</v>
      </c>
      <c r="M121" s="2">
        <v>45528</v>
      </c>
      <c r="N121" s="5" t="s">
        <v>359</v>
      </c>
      <c r="O121" s="6">
        <v>6820.8</v>
      </c>
      <c r="P121" s="6">
        <v>6747.3</v>
      </c>
      <c r="Q121" s="6">
        <v>27283.200000000001</v>
      </c>
      <c r="R121" s="6">
        <v>26989.200000000001</v>
      </c>
      <c r="S121" t="s">
        <v>66</v>
      </c>
      <c r="T121" s="12" t="s">
        <v>1009</v>
      </c>
      <c r="U121" t="s">
        <v>67</v>
      </c>
      <c r="V121" s="2">
        <v>45565</v>
      </c>
    </row>
    <row r="122" spans="1:22" ht="135" x14ac:dyDescent="0.25">
      <c r="A122">
        <v>2024</v>
      </c>
      <c r="B122" s="2">
        <v>45474</v>
      </c>
      <c r="C122" s="2">
        <v>45565</v>
      </c>
      <c r="D122" t="s">
        <v>62</v>
      </c>
      <c r="E122" s="9">
        <v>5333031</v>
      </c>
      <c r="F122" t="s">
        <v>68</v>
      </c>
      <c r="G122" t="s">
        <v>443</v>
      </c>
      <c r="H122" t="s">
        <v>401</v>
      </c>
      <c r="I122" t="s">
        <v>65</v>
      </c>
      <c r="J122" s="13" t="s">
        <v>747</v>
      </c>
      <c r="K122" s="12" t="s">
        <v>818</v>
      </c>
      <c r="L122" s="2">
        <v>45425</v>
      </c>
      <c r="M122" s="2">
        <v>45528</v>
      </c>
      <c r="N122" s="5" t="s">
        <v>452</v>
      </c>
      <c r="O122" s="6">
        <v>10857.6</v>
      </c>
      <c r="P122" s="6">
        <v>9921.6</v>
      </c>
      <c r="Q122" s="6">
        <v>43430.400000000001</v>
      </c>
      <c r="R122" s="6">
        <v>39686.400000000001</v>
      </c>
      <c r="S122" t="s">
        <v>66</v>
      </c>
      <c r="T122" s="12" t="s">
        <v>1009</v>
      </c>
      <c r="U122" t="s">
        <v>67</v>
      </c>
      <c r="V122" s="2">
        <v>45565</v>
      </c>
    </row>
    <row r="123" spans="1:22" ht="135" x14ac:dyDescent="0.25">
      <c r="A123">
        <v>2024</v>
      </c>
      <c r="B123" s="2">
        <v>45474</v>
      </c>
      <c r="C123" s="2">
        <v>45565</v>
      </c>
      <c r="D123" t="s">
        <v>62</v>
      </c>
      <c r="E123" s="9">
        <v>5333031</v>
      </c>
      <c r="F123" t="s">
        <v>82</v>
      </c>
      <c r="G123" t="s">
        <v>83</v>
      </c>
      <c r="H123" t="s">
        <v>84</v>
      </c>
      <c r="I123" t="s">
        <v>64</v>
      </c>
      <c r="J123" s="13" t="s">
        <v>748</v>
      </c>
      <c r="K123" s="12" t="s">
        <v>819</v>
      </c>
      <c r="L123" s="2">
        <v>45430</v>
      </c>
      <c r="M123" s="2">
        <v>45528</v>
      </c>
      <c r="N123" s="5" t="s">
        <v>366</v>
      </c>
      <c r="O123" s="6">
        <v>6820.8</v>
      </c>
      <c r="P123" s="6">
        <v>6232.8</v>
      </c>
      <c r="Q123" s="6">
        <v>27283.200000000001</v>
      </c>
      <c r="R123" s="6">
        <v>24931.200000000001</v>
      </c>
      <c r="S123" t="s">
        <v>66</v>
      </c>
      <c r="T123" s="12" t="s">
        <v>1009</v>
      </c>
      <c r="U123" t="s">
        <v>67</v>
      </c>
      <c r="V123" s="2">
        <v>45565</v>
      </c>
    </row>
    <row r="124" spans="1:22" ht="135" x14ac:dyDescent="0.25">
      <c r="A124">
        <v>2024</v>
      </c>
      <c r="B124" s="2">
        <v>45474</v>
      </c>
      <c r="C124" s="2">
        <v>45565</v>
      </c>
      <c r="D124" t="s">
        <v>62</v>
      </c>
      <c r="E124" s="9">
        <v>5333031</v>
      </c>
      <c r="F124" t="s">
        <v>444</v>
      </c>
      <c r="G124" t="s">
        <v>116</v>
      </c>
      <c r="H124" t="s">
        <v>445</v>
      </c>
      <c r="I124" t="s">
        <v>65</v>
      </c>
      <c r="J124" s="13" t="s">
        <v>749</v>
      </c>
      <c r="K124" s="12" t="s">
        <v>820</v>
      </c>
      <c r="L124" s="2">
        <v>45430</v>
      </c>
      <c r="M124" s="2">
        <v>45528</v>
      </c>
      <c r="N124" s="5" t="s">
        <v>361</v>
      </c>
      <c r="O124" s="6">
        <v>6820.8</v>
      </c>
      <c r="P124" s="6">
        <v>6232.8</v>
      </c>
      <c r="Q124" s="6">
        <v>27283.200000000001</v>
      </c>
      <c r="R124" s="6">
        <v>24931.200000000001</v>
      </c>
      <c r="S124" t="s">
        <v>66</v>
      </c>
      <c r="T124" s="12" t="s">
        <v>1009</v>
      </c>
      <c r="U124" t="s">
        <v>67</v>
      </c>
      <c r="V124" s="2">
        <v>45565</v>
      </c>
    </row>
    <row r="125" spans="1:22" ht="135" x14ac:dyDescent="0.25">
      <c r="A125">
        <v>2024</v>
      </c>
      <c r="B125" s="2">
        <v>45474</v>
      </c>
      <c r="C125" s="2">
        <v>45565</v>
      </c>
      <c r="D125" t="s">
        <v>62</v>
      </c>
      <c r="E125" s="9">
        <v>5333031</v>
      </c>
      <c r="F125" t="s">
        <v>115</v>
      </c>
      <c r="G125" t="s">
        <v>116</v>
      </c>
      <c r="H125" t="s">
        <v>117</v>
      </c>
      <c r="I125" t="s">
        <v>65</v>
      </c>
      <c r="J125" s="13" t="s">
        <v>750</v>
      </c>
      <c r="K125" s="12" t="s">
        <v>821</v>
      </c>
      <c r="L125" s="2">
        <v>45430</v>
      </c>
      <c r="M125" s="2">
        <v>45528</v>
      </c>
      <c r="N125" s="5" t="s">
        <v>366</v>
      </c>
      <c r="O125" s="6">
        <v>6820.8</v>
      </c>
      <c r="P125" s="6">
        <v>6747.3</v>
      </c>
      <c r="Q125" s="6">
        <v>27283.200000000001</v>
      </c>
      <c r="R125" s="6">
        <v>26989.200000000001</v>
      </c>
      <c r="S125" t="s">
        <v>66</v>
      </c>
      <c r="T125" s="12" t="s">
        <v>1009</v>
      </c>
      <c r="U125" t="s">
        <v>67</v>
      </c>
      <c r="V125" s="2">
        <v>45565</v>
      </c>
    </row>
    <row r="126" spans="1:22" ht="135" x14ac:dyDescent="0.25">
      <c r="A126">
        <v>2024</v>
      </c>
      <c r="B126" s="2">
        <v>45474</v>
      </c>
      <c r="C126" s="2">
        <v>45565</v>
      </c>
      <c r="D126" t="s">
        <v>62</v>
      </c>
      <c r="E126" s="9">
        <v>5333031</v>
      </c>
      <c r="F126" t="s">
        <v>446</v>
      </c>
      <c r="G126" t="s">
        <v>447</v>
      </c>
      <c r="H126" t="s">
        <v>250</v>
      </c>
      <c r="I126" t="s">
        <v>65</v>
      </c>
      <c r="J126" s="13" t="s">
        <v>751</v>
      </c>
      <c r="K126" s="12" t="s">
        <v>822</v>
      </c>
      <c r="L126" s="2">
        <v>45430</v>
      </c>
      <c r="M126" s="2">
        <v>45528</v>
      </c>
      <c r="N126" s="5" t="s">
        <v>453</v>
      </c>
      <c r="O126" s="6">
        <v>6820.8</v>
      </c>
      <c r="P126" s="6">
        <v>6747.3</v>
      </c>
      <c r="Q126" s="6">
        <v>27283.200000000001</v>
      </c>
      <c r="R126" s="6">
        <v>26989.200000000001</v>
      </c>
      <c r="S126" t="s">
        <v>66</v>
      </c>
      <c r="T126" s="12" t="s">
        <v>1009</v>
      </c>
      <c r="U126" t="s">
        <v>67</v>
      </c>
      <c r="V126" s="2">
        <v>45565</v>
      </c>
    </row>
    <row r="127" spans="1:22" ht="135" x14ac:dyDescent="0.25">
      <c r="A127">
        <v>2024</v>
      </c>
      <c r="B127" s="2">
        <v>45474</v>
      </c>
      <c r="C127" s="2">
        <v>45565</v>
      </c>
      <c r="D127" t="s">
        <v>62</v>
      </c>
      <c r="E127" s="9">
        <v>5333031</v>
      </c>
      <c r="F127" t="s">
        <v>448</v>
      </c>
      <c r="G127" t="s">
        <v>449</v>
      </c>
      <c r="H127" t="s">
        <v>450</v>
      </c>
      <c r="I127" t="s">
        <v>65</v>
      </c>
      <c r="J127" s="13" t="s">
        <v>752</v>
      </c>
      <c r="K127" s="12" t="s">
        <v>824</v>
      </c>
      <c r="L127" s="2">
        <v>45423</v>
      </c>
      <c r="M127" s="2">
        <v>45528</v>
      </c>
      <c r="N127" s="5" t="s">
        <v>412</v>
      </c>
      <c r="O127" s="6">
        <v>7238.4</v>
      </c>
      <c r="P127" s="6">
        <v>7160.4</v>
      </c>
      <c r="Q127" s="6">
        <v>28953.599999999999</v>
      </c>
      <c r="R127" s="6">
        <v>28641.599999999999</v>
      </c>
      <c r="S127" t="s">
        <v>66</v>
      </c>
      <c r="T127" s="12" t="s">
        <v>1009</v>
      </c>
      <c r="U127" t="s">
        <v>67</v>
      </c>
      <c r="V127" s="2">
        <v>45565</v>
      </c>
    </row>
    <row r="128" spans="1:22" ht="135" x14ac:dyDescent="0.25">
      <c r="A128">
        <v>2024</v>
      </c>
      <c r="B128" s="2">
        <v>45474</v>
      </c>
      <c r="C128" s="2">
        <v>45565</v>
      </c>
      <c r="D128" t="s">
        <v>62</v>
      </c>
      <c r="E128" s="9">
        <v>5333031</v>
      </c>
      <c r="F128" t="s">
        <v>454</v>
      </c>
      <c r="G128" t="s">
        <v>455</v>
      </c>
      <c r="H128" t="s">
        <v>456</v>
      </c>
      <c r="I128" t="s">
        <v>65</v>
      </c>
      <c r="J128" s="13" t="s">
        <v>753</v>
      </c>
      <c r="K128" s="12" t="s">
        <v>825</v>
      </c>
      <c r="L128" s="2">
        <v>45430</v>
      </c>
      <c r="M128" s="2">
        <v>45528</v>
      </c>
      <c r="N128" s="5" t="s">
        <v>359</v>
      </c>
      <c r="O128" s="6">
        <v>6820.8</v>
      </c>
      <c r="P128" s="6">
        <v>6747.3</v>
      </c>
      <c r="Q128" s="6">
        <v>27283.200000000001</v>
      </c>
      <c r="R128" s="6">
        <v>26989.200000000001</v>
      </c>
      <c r="S128" t="s">
        <v>66</v>
      </c>
      <c r="T128" s="12" t="s">
        <v>1009</v>
      </c>
      <c r="U128" t="s">
        <v>67</v>
      </c>
      <c r="V128" s="2">
        <v>45565</v>
      </c>
    </row>
    <row r="129" spans="1:22" ht="135" x14ac:dyDescent="0.25">
      <c r="A129">
        <v>2024</v>
      </c>
      <c r="B129" s="2">
        <v>45474</v>
      </c>
      <c r="C129" s="2">
        <v>45565</v>
      </c>
      <c r="D129" t="s">
        <v>62</v>
      </c>
      <c r="E129" s="9">
        <v>5333031</v>
      </c>
      <c r="F129" t="s">
        <v>457</v>
      </c>
      <c r="G129" t="s">
        <v>458</v>
      </c>
      <c r="H129" t="s">
        <v>459</v>
      </c>
      <c r="I129" t="s">
        <v>64</v>
      </c>
      <c r="J129" s="13" t="s">
        <v>754</v>
      </c>
      <c r="K129" s="12" t="s">
        <v>826</v>
      </c>
      <c r="L129" s="2">
        <v>45430</v>
      </c>
      <c r="M129" s="2">
        <v>45528</v>
      </c>
      <c r="N129" s="5" t="s">
        <v>361</v>
      </c>
      <c r="O129" s="6">
        <v>6820.8</v>
      </c>
      <c r="P129" s="6">
        <v>6747.3</v>
      </c>
      <c r="Q129" s="6">
        <v>27283.200000000001</v>
      </c>
      <c r="R129" s="6">
        <v>26989.200000000001</v>
      </c>
      <c r="S129" t="s">
        <v>66</v>
      </c>
      <c r="T129" s="12" t="s">
        <v>1009</v>
      </c>
      <c r="U129" t="s">
        <v>67</v>
      </c>
      <c r="V129" s="2">
        <v>45565</v>
      </c>
    </row>
    <row r="130" spans="1:22" ht="135" x14ac:dyDescent="0.25">
      <c r="A130">
        <v>2024</v>
      </c>
      <c r="B130" s="2">
        <v>45474</v>
      </c>
      <c r="C130" s="2">
        <v>45565</v>
      </c>
      <c r="D130" t="s">
        <v>62</v>
      </c>
      <c r="E130" s="9">
        <v>5333031</v>
      </c>
      <c r="F130" t="s">
        <v>460</v>
      </c>
      <c r="G130" t="s">
        <v>461</v>
      </c>
      <c r="H130" t="s">
        <v>369</v>
      </c>
      <c r="I130" t="s">
        <v>65</v>
      </c>
      <c r="J130" s="13" t="s">
        <v>755</v>
      </c>
      <c r="K130" s="12" t="s">
        <v>827</v>
      </c>
      <c r="L130" s="2">
        <v>45430</v>
      </c>
      <c r="M130" s="2">
        <v>45528</v>
      </c>
      <c r="N130" s="5" t="s">
        <v>366</v>
      </c>
      <c r="O130" s="6">
        <v>6820.8</v>
      </c>
      <c r="P130" s="6">
        <v>6747.3</v>
      </c>
      <c r="Q130" s="6">
        <v>27283.200000000001</v>
      </c>
      <c r="R130" s="6">
        <v>26989.200000000001</v>
      </c>
      <c r="S130" t="s">
        <v>66</v>
      </c>
      <c r="T130" s="12" t="s">
        <v>1009</v>
      </c>
      <c r="U130" t="s">
        <v>67</v>
      </c>
      <c r="V130" s="2">
        <v>45565</v>
      </c>
    </row>
    <row r="131" spans="1:22" ht="135" x14ac:dyDescent="0.25">
      <c r="A131">
        <v>2024</v>
      </c>
      <c r="B131" s="2">
        <v>45474</v>
      </c>
      <c r="C131" s="2">
        <v>45565</v>
      </c>
      <c r="D131" t="s">
        <v>62</v>
      </c>
      <c r="E131" s="9">
        <v>5333031</v>
      </c>
      <c r="F131" t="s">
        <v>462</v>
      </c>
      <c r="G131" t="s">
        <v>463</v>
      </c>
      <c r="H131" t="s">
        <v>211</v>
      </c>
      <c r="I131" t="s">
        <v>65</v>
      </c>
      <c r="J131" s="13" t="s">
        <v>756</v>
      </c>
      <c r="K131" s="12" t="s">
        <v>828</v>
      </c>
      <c r="L131" s="2">
        <v>45430</v>
      </c>
      <c r="M131" s="2">
        <v>45528</v>
      </c>
      <c r="N131" s="5" t="s">
        <v>359</v>
      </c>
      <c r="O131" s="6">
        <v>6820.8</v>
      </c>
      <c r="P131" s="6">
        <v>6747.3</v>
      </c>
      <c r="Q131" s="6">
        <v>27283.200000000001</v>
      </c>
      <c r="R131" s="6">
        <v>26989.200000000001</v>
      </c>
      <c r="S131" t="s">
        <v>66</v>
      </c>
      <c r="T131" s="12" t="s">
        <v>1009</v>
      </c>
      <c r="U131" t="s">
        <v>67</v>
      </c>
      <c r="V131" s="2">
        <v>45565</v>
      </c>
    </row>
    <row r="132" spans="1:22" ht="135" x14ac:dyDescent="0.25">
      <c r="A132">
        <v>2024</v>
      </c>
      <c r="B132" s="2">
        <v>45474</v>
      </c>
      <c r="C132" s="2">
        <v>45565</v>
      </c>
      <c r="D132" t="s">
        <v>62</v>
      </c>
      <c r="E132" s="9">
        <v>5333031</v>
      </c>
      <c r="F132" t="s">
        <v>464</v>
      </c>
      <c r="G132" t="s">
        <v>465</v>
      </c>
      <c r="H132" t="s">
        <v>466</v>
      </c>
      <c r="I132" t="s">
        <v>65</v>
      </c>
      <c r="J132" s="13" t="s">
        <v>757</v>
      </c>
      <c r="K132" s="12" t="s">
        <v>829</v>
      </c>
      <c r="L132" s="2">
        <v>45430</v>
      </c>
      <c r="M132" s="2">
        <v>45528</v>
      </c>
      <c r="N132" s="5" t="s">
        <v>430</v>
      </c>
      <c r="O132" s="6">
        <v>6820.8</v>
      </c>
      <c r="P132" s="6">
        <v>6747.3</v>
      </c>
      <c r="Q132" s="6">
        <v>27283.200000000001</v>
      </c>
      <c r="R132" s="6">
        <v>26989.200000000001</v>
      </c>
      <c r="S132" t="s">
        <v>66</v>
      </c>
      <c r="T132" s="12" t="s">
        <v>1009</v>
      </c>
      <c r="U132" t="s">
        <v>67</v>
      </c>
      <c r="V132" s="2">
        <v>45565</v>
      </c>
    </row>
    <row r="133" spans="1:22" ht="135" x14ac:dyDescent="0.25">
      <c r="A133">
        <v>2024</v>
      </c>
      <c r="B133" s="2">
        <v>45474</v>
      </c>
      <c r="C133" s="2">
        <v>45565</v>
      </c>
      <c r="D133" t="s">
        <v>62</v>
      </c>
      <c r="E133" s="9">
        <v>5333031</v>
      </c>
      <c r="F133" t="s">
        <v>467</v>
      </c>
      <c r="G133" t="s">
        <v>468</v>
      </c>
      <c r="I133" t="s">
        <v>65</v>
      </c>
      <c r="J133" s="13" t="s">
        <v>758</v>
      </c>
      <c r="K133" s="12" t="s">
        <v>830</v>
      </c>
      <c r="L133" s="2">
        <v>45426</v>
      </c>
      <c r="M133" s="2">
        <v>45532</v>
      </c>
      <c r="N133" s="5" t="s">
        <v>475</v>
      </c>
      <c r="O133" s="7">
        <v>4785</v>
      </c>
      <c r="P133" s="6">
        <v>4733.43</v>
      </c>
      <c r="Q133" s="7">
        <v>19140</v>
      </c>
      <c r="R133" s="6">
        <v>18933.75</v>
      </c>
      <c r="S133" t="s">
        <v>66</v>
      </c>
      <c r="T133" s="12" t="s">
        <v>1009</v>
      </c>
      <c r="U133" t="s">
        <v>67</v>
      </c>
      <c r="V133" s="2">
        <v>45565</v>
      </c>
    </row>
    <row r="134" spans="1:22" ht="135" x14ac:dyDescent="0.25">
      <c r="A134">
        <v>2024</v>
      </c>
      <c r="B134" s="2">
        <v>45474</v>
      </c>
      <c r="C134" s="2">
        <v>45565</v>
      </c>
      <c r="D134" t="s">
        <v>62</v>
      </c>
      <c r="E134" s="9">
        <v>5333031</v>
      </c>
      <c r="F134" t="s">
        <v>469</v>
      </c>
      <c r="G134" t="s">
        <v>470</v>
      </c>
      <c r="I134" t="s">
        <v>65</v>
      </c>
      <c r="J134" s="13" t="s">
        <v>759</v>
      </c>
      <c r="K134" s="12" t="s">
        <v>831</v>
      </c>
      <c r="L134" s="2">
        <v>45414</v>
      </c>
      <c r="M134" s="2">
        <v>45534</v>
      </c>
      <c r="N134" s="5" t="s">
        <v>476</v>
      </c>
      <c r="O134" s="6">
        <v>27622.5</v>
      </c>
      <c r="P134" s="6">
        <v>27324.84</v>
      </c>
      <c r="Q134" s="7">
        <v>110490</v>
      </c>
      <c r="R134" s="6">
        <v>109299.37</v>
      </c>
      <c r="S134" t="s">
        <v>66</v>
      </c>
      <c r="T134" s="12" t="s">
        <v>1009</v>
      </c>
      <c r="U134" t="s">
        <v>67</v>
      </c>
      <c r="V134" s="2">
        <v>45565</v>
      </c>
    </row>
    <row r="135" spans="1:22" ht="135" x14ac:dyDescent="0.25">
      <c r="A135">
        <v>2024</v>
      </c>
      <c r="B135" s="2">
        <v>45474</v>
      </c>
      <c r="C135" s="2">
        <v>45565</v>
      </c>
      <c r="D135" t="s">
        <v>62</v>
      </c>
      <c r="E135" s="9">
        <v>5333031</v>
      </c>
      <c r="F135" t="s">
        <v>471</v>
      </c>
      <c r="G135" t="s">
        <v>472</v>
      </c>
      <c r="H135" t="s">
        <v>473</v>
      </c>
      <c r="I135" t="s">
        <v>65</v>
      </c>
      <c r="J135" s="13" t="s">
        <v>760</v>
      </c>
      <c r="K135" s="12" t="s">
        <v>832</v>
      </c>
      <c r="L135" s="2">
        <v>45430</v>
      </c>
      <c r="M135" s="2">
        <v>45528</v>
      </c>
      <c r="N135" s="5" t="s">
        <v>385</v>
      </c>
      <c r="O135" s="6">
        <v>6820.8</v>
      </c>
      <c r="P135" s="6">
        <v>6747.3</v>
      </c>
      <c r="Q135" s="6">
        <v>27283.200000000001</v>
      </c>
      <c r="R135" s="6">
        <v>26989.200000000001</v>
      </c>
      <c r="S135" t="s">
        <v>66</v>
      </c>
      <c r="T135" s="12" t="s">
        <v>1009</v>
      </c>
      <c r="U135" t="s">
        <v>67</v>
      </c>
      <c r="V135" s="2">
        <v>45565</v>
      </c>
    </row>
    <row r="136" spans="1:22" ht="135" x14ac:dyDescent="0.25">
      <c r="A136">
        <v>2024</v>
      </c>
      <c r="B136" s="2">
        <v>45474</v>
      </c>
      <c r="C136" s="2">
        <v>45565</v>
      </c>
      <c r="D136" t="s">
        <v>62</v>
      </c>
      <c r="E136" s="9">
        <v>5333031</v>
      </c>
      <c r="F136" t="s">
        <v>474</v>
      </c>
      <c r="G136" t="s">
        <v>69</v>
      </c>
      <c r="H136" t="s">
        <v>317</v>
      </c>
      <c r="I136" t="s">
        <v>65</v>
      </c>
      <c r="J136" s="13" t="s">
        <v>761</v>
      </c>
      <c r="K136" s="12" t="s">
        <v>833</v>
      </c>
      <c r="L136" s="2">
        <v>45437</v>
      </c>
      <c r="M136" s="2">
        <v>45528</v>
      </c>
      <c r="N136" s="5" t="s">
        <v>359</v>
      </c>
      <c r="O136" s="6">
        <v>6333.6</v>
      </c>
      <c r="P136" s="6">
        <v>5787.6</v>
      </c>
      <c r="Q136" s="6">
        <v>25334.400000000001</v>
      </c>
      <c r="R136" s="6">
        <v>23150.400000000001</v>
      </c>
      <c r="S136" t="s">
        <v>66</v>
      </c>
      <c r="T136" s="12" t="s">
        <v>1009</v>
      </c>
      <c r="U136" t="s">
        <v>67</v>
      </c>
      <c r="V136" s="2">
        <v>45565</v>
      </c>
    </row>
    <row r="137" spans="1:22" ht="135" x14ac:dyDescent="0.25">
      <c r="A137">
        <v>2024</v>
      </c>
      <c r="B137" s="2">
        <v>45474</v>
      </c>
      <c r="C137" s="2">
        <v>45565</v>
      </c>
      <c r="D137" t="s">
        <v>62</v>
      </c>
      <c r="E137" s="9">
        <v>5333031</v>
      </c>
      <c r="F137" t="s">
        <v>121</v>
      </c>
      <c r="G137" t="s">
        <v>122</v>
      </c>
      <c r="H137" t="s">
        <v>123</v>
      </c>
      <c r="I137" t="s">
        <v>65</v>
      </c>
      <c r="J137" s="13" t="s">
        <v>762</v>
      </c>
      <c r="K137" s="12" t="s">
        <v>835</v>
      </c>
      <c r="L137" s="2">
        <v>45454</v>
      </c>
      <c r="M137" s="2">
        <v>45528</v>
      </c>
      <c r="N137" s="5" t="s">
        <v>477</v>
      </c>
      <c r="O137" s="6">
        <v>4083.2</v>
      </c>
      <c r="P137" s="6">
        <v>4039.2</v>
      </c>
      <c r="Q137" s="6">
        <v>12249.6</v>
      </c>
      <c r="R137" s="6">
        <v>12117.6</v>
      </c>
      <c r="S137" t="s">
        <v>66</v>
      </c>
      <c r="T137" s="12" t="s">
        <v>1009</v>
      </c>
      <c r="U137" t="s">
        <v>67</v>
      </c>
      <c r="V137" s="2">
        <v>45565</v>
      </c>
    </row>
    <row r="138" spans="1:22" ht="135" x14ac:dyDescent="0.25">
      <c r="A138">
        <v>2024</v>
      </c>
      <c r="B138" s="2">
        <v>45474</v>
      </c>
      <c r="C138" s="2">
        <v>45565</v>
      </c>
      <c r="D138" t="s">
        <v>62</v>
      </c>
      <c r="E138" s="9">
        <v>5333031</v>
      </c>
      <c r="F138" t="s">
        <v>403</v>
      </c>
      <c r="G138" t="s">
        <v>401</v>
      </c>
      <c r="H138" t="s">
        <v>402</v>
      </c>
      <c r="I138" t="s">
        <v>65</v>
      </c>
      <c r="J138" s="13" t="s">
        <v>763</v>
      </c>
      <c r="K138" s="12" t="s">
        <v>836</v>
      </c>
      <c r="L138" s="2">
        <v>45456</v>
      </c>
      <c r="M138" s="2">
        <v>45496</v>
      </c>
      <c r="N138" s="5" t="s">
        <v>503</v>
      </c>
      <c r="O138" s="6">
        <v>11275.2</v>
      </c>
      <c r="P138" s="6">
        <v>10303.200000000001</v>
      </c>
      <c r="Q138" s="6">
        <v>22550.400000000001</v>
      </c>
      <c r="R138" s="6">
        <v>20606.400000000001</v>
      </c>
      <c r="S138" t="s">
        <v>66</v>
      </c>
      <c r="T138" s="12" t="s">
        <v>1009</v>
      </c>
      <c r="U138" t="s">
        <v>67</v>
      </c>
      <c r="V138" s="2">
        <v>45565</v>
      </c>
    </row>
    <row r="139" spans="1:22" ht="120" x14ac:dyDescent="0.25">
      <c r="A139">
        <v>2024</v>
      </c>
      <c r="B139" s="2">
        <v>45474</v>
      </c>
      <c r="C139" s="2">
        <v>45565</v>
      </c>
      <c r="D139" t="s">
        <v>62</v>
      </c>
      <c r="E139" s="9">
        <v>5333031</v>
      </c>
      <c r="F139" t="s">
        <v>478</v>
      </c>
      <c r="G139" t="s">
        <v>357</v>
      </c>
      <c r="H139" t="s">
        <v>479</v>
      </c>
      <c r="I139" t="s">
        <v>65</v>
      </c>
      <c r="J139" s="13" t="s">
        <v>494</v>
      </c>
      <c r="K139" s="12" t="s">
        <v>837</v>
      </c>
      <c r="L139" s="2">
        <v>45415</v>
      </c>
      <c r="M139" s="2">
        <v>45458</v>
      </c>
      <c r="N139" s="5" t="s">
        <v>504</v>
      </c>
      <c r="O139" s="6">
        <v>11899.83</v>
      </c>
      <c r="P139" s="6">
        <v>10873.99</v>
      </c>
      <c r="Q139" s="6">
        <v>23799.67</v>
      </c>
      <c r="R139" s="6">
        <v>21747.98</v>
      </c>
      <c r="S139" t="s">
        <v>66</v>
      </c>
      <c r="T139" s="12" t="s">
        <v>1009</v>
      </c>
      <c r="U139" t="s">
        <v>67</v>
      </c>
      <c r="V139" s="2">
        <v>45565</v>
      </c>
    </row>
    <row r="140" spans="1:22" ht="120" x14ac:dyDescent="0.25">
      <c r="A140">
        <v>2024</v>
      </c>
      <c r="B140" s="2">
        <v>45474</v>
      </c>
      <c r="C140" s="2">
        <v>45565</v>
      </c>
      <c r="D140" t="s">
        <v>62</v>
      </c>
      <c r="E140" s="9">
        <v>5333031</v>
      </c>
      <c r="F140" t="s">
        <v>480</v>
      </c>
      <c r="G140" t="s">
        <v>481</v>
      </c>
      <c r="H140" t="s">
        <v>69</v>
      </c>
      <c r="I140" t="s">
        <v>64</v>
      </c>
      <c r="J140" s="13" t="s">
        <v>495</v>
      </c>
      <c r="K140" s="12" t="s">
        <v>838</v>
      </c>
      <c r="L140" s="2">
        <v>45464</v>
      </c>
      <c r="M140" s="2">
        <v>45492</v>
      </c>
      <c r="N140" s="5" t="s">
        <v>505</v>
      </c>
      <c r="O140" s="6">
        <v>7874.89</v>
      </c>
      <c r="P140" s="6">
        <v>7196.02</v>
      </c>
      <c r="Q140" s="6">
        <v>15749.78</v>
      </c>
      <c r="R140" s="6">
        <v>14392.04</v>
      </c>
      <c r="S140" t="s">
        <v>66</v>
      </c>
      <c r="T140" s="12" t="s">
        <v>1009</v>
      </c>
      <c r="U140" t="s">
        <v>67</v>
      </c>
      <c r="V140" s="2">
        <v>45565</v>
      </c>
    </row>
    <row r="141" spans="1:22" ht="120" x14ac:dyDescent="0.25">
      <c r="A141">
        <v>2024</v>
      </c>
      <c r="B141" s="2">
        <v>45474</v>
      </c>
      <c r="C141" s="2">
        <v>45565</v>
      </c>
      <c r="D141" t="s">
        <v>62</v>
      </c>
      <c r="E141" s="9">
        <v>5333031</v>
      </c>
      <c r="F141" t="s">
        <v>482</v>
      </c>
      <c r="G141" t="s">
        <v>483</v>
      </c>
      <c r="H141" t="s">
        <v>134</v>
      </c>
      <c r="I141" t="s">
        <v>64</v>
      </c>
      <c r="J141" s="13" t="s">
        <v>496</v>
      </c>
      <c r="K141" s="12" t="s">
        <v>839</v>
      </c>
      <c r="L141" s="2">
        <v>45464</v>
      </c>
      <c r="M141" s="2">
        <v>45492</v>
      </c>
      <c r="N141" s="5" t="s">
        <v>506</v>
      </c>
      <c r="O141" s="6">
        <v>7874.89</v>
      </c>
      <c r="P141" s="6">
        <v>7196.02</v>
      </c>
      <c r="Q141" s="6">
        <v>15749.78</v>
      </c>
      <c r="R141" s="6">
        <v>14392.04</v>
      </c>
      <c r="S141" t="s">
        <v>66</v>
      </c>
      <c r="T141" s="12" t="s">
        <v>1009</v>
      </c>
      <c r="U141" t="s">
        <v>67</v>
      </c>
      <c r="V141" s="2">
        <v>45565</v>
      </c>
    </row>
    <row r="142" spans="1:22" ht="120" x14ac:dyDescent="0.25">
      <c r="A142">
        <v>2024</v>
      </c>
      <c r="B142" s="2">
        <v>45474</v>
      </c>
      <c r="C142" s="2">
        <v>45565</v>
      </c>
      <c r="D142" t="s">
        <v>62</v>
      </c>
      <c r="E142" s="9">
        <v>5333031</v>
      </c>
      <c r="F142" t="s">
        <v>484</v>
      </c>
      <c r="G142" t="s">
        <v>485</v>
      </c>
      <c r="H142" t="s">
        <v>112</v>
      </c>
      <c r="I142" t="s">
        <v>65</v>
      </c>
      <c r="J142" s="13" t="s">
        <v>497</v>
      </c>
      <c r="K142" s="12" t="s">
        <v>840</v>
      </c>
      <c r="L142" s="2">
        <v>45493</v>
      </c>
      <c r="M142" s="2">
        <v>45521</v>
      </c>
      <c r="N142" s="5" t="s">
        <v>507</v>
      </c>
      <c r="O142" s="6">
        <v>6124.91</v>
      </c>
      <c r="P142" s="6">
        <v>5596.9</v>
      </c>
      <c r="Q142" s="6">
        <v>12249.83</v>
      </c>
      <c r="R142" s="6">
        <v>11193.81</v>
      </c>
      <c r="S142" t="s">
        <v>66</v>
      </c>
      <c r="T142" s="12" t="s">
        <v>1009</v>
      </c>
      <c r="U142" t="s">
        <v>67</v>
      </c>
      <c r="V142" s="2">
        <v>45565</v>
      </c>
    </row>
    <row r="143" spans="1:22" ht="120" x14ac:dyDescent="0.25">
      <c r="A143">
        <v>2024</v>
      </c>
      <c r="B143" s="2">
        <v>45474</v>
      </c>
      <c r="C143" s="2">
        <v>45565</v>
      </c>
      <c r="D143" t="s">
        <v>62</v>
      </c>
      <c r="E143" s="9">
        <v>5333031</v>
      </c>
      <c r="F143" t="s">
        <v>486</v>
      </c>
      <c r="G143" t="s">
        <v>487</v>
      </c>
      <c r="H143" t="s">
        <v>341</v>
      </c>
      <c r="I143" t="s">
        <v>65</v>
      </c>
      <c r="J143" s="13" t="s">
        <v>498</v>
      </c>
      <c r="K143" s="12" t="s">
        <v>841</v>
      </c>
      <c r="L143" s="2">
        <v>45428</v>
      </c>
      <c r="M143" s="2">
        <v>45535</v>
      </c>
      <c r="N143" s="5" t="s">
        <v>508</v>
      </c>
      <c r="O143" s="6">
        <v>13139.17</v>
      </c>
      <c r="P143" s="6">
        <v>12997.59</v>
      </c>
      <c r="Q143" s="6">
        <v>52556.7</v>
      </c>
      <c r="R143" s="6">
        <v>51990.36</v>
      </c>
      <c r="S143" t="s">
        <v>66</v>
      </c>
      <c r="T143" s="12" t="s">
        <v>1009</v>
      </c>
      <c r="U143" t="s">
        <v>67</v>
      </c>
      <c r="V143" s="2">
        <v>45565</v>
      </c>
    </row>
    <row r="144" spans="1:22" ht="120" x14ac:dyDescent="0.25">
      <c r="A144">
        <v>2024</v>
      </c>
      <c r="B144" s="2">
        <v>45474</v>
      </c>
      <c r="C144" s="2">
        <v>45565</v>
      </c>
      <c r="D144" t="s">
        <v>62</v>
      </c>
      <c r="E144" s="9">
        <v>5333031</v>
      </c>
      <c r="F144" t="s">
        <v>488</v>
      </c>
      <c r="G144" t="s">
        <v>489</v>
      </c>
      <c r="H144" t="s">
        <v>239</v>
      </c>
      <c r="I144" t="s">
        <v>65</v>
      </c>
      <c r="J144" s="13" t="s">
        <v>499</v>
      </c>
      <c r="K144" s="12" t="s">
        <v>842</v>
      </c>
      <c r="L144" s="2">
        <v>45446</v>
      </c>
      <c r="M144" s="2">
        <v>45657</v>
      </c>
      <c r="N144" s="5" t="s">
        <v>509</v>
      </c>
      <c r="O144" s="6">
        <v>16085.33</v>
      </c>
      <c r="P144" s="7">
        <v>15912</v>
      </c>
      <c r="Q144" s="7">
        <v>96512</v>
      </c>
      <c r="R144" s="7">
        <v>95472</v>
      </c>
      <c r="S144" t="s">
        <v>66</v>
      </c>
      <c r="T144" s="12" t="s">
        <v>1009</v>
      </c>
      <c r="U144" t="s">
        <v>67</v>
      </c>
      <c r="V144" s="2">
        <v>45565</v>
      </c>
    </row>
    <row r="145" spans="1:23" ht="120" x14ac:dyDescent="0.25">
      <c r="A145">
        <v>2024</v>
      </c>
      <c r="B145" s="2">
        <v>45474</v>
      </c>
      <c r="C145" s="2">
        <v>45565</v>
      </c>
      <c r="D145" t="s">
        <v>62</v>
      </c>
      <c r="E145" s="9">
        <v>5333031</v>
      </c>
      <c r="F145" t="s">
        <v>490</v>
      </c>
      <c r="G145" t="s">
        <v>491</v>
      </c>
      <c r="H145" t="s">
        <v>156</v>
      </c>
      <c r="I145" t="s">
        <v>64</v>
      </c>
      <c r="J145" s="13" t="s">
        <v>500</v>
      </c>
      <c r="K145" s="12" t="s">
        <v>843</v>
      </c>
      <c r="L145" s="2">
        <v>45414</v>
      </c>
      <c r="M145" s="2">
        <v>45534</v>
      </c>
      <c r="N145" s="5" t="s">
        <v>510</v>
      </c>
      <c r="O145" s="7">
        <v>12760</v>
      </c>
      <c r="P145" s="7">
        <v>11660</v>
      </c>
      <c r="Q145" s="7">
        <v>51040</v>
      </c>
      <c r="R145" s="7">
        <v>46640</v>
      </c>
      <c r="S145" t="s">
        <v>66</v>
      </c>
      <c r="T145" s="12" t="s">
        <v>1009</v>
      </c>
      <c r="U145" t="s">
        <v>67</v>
      </c>
      <c r="V145" s="2">
        <v>45565</v>
      </c>
    </row>
    <row r="146" spans="1:23" ht="120" x14ac:dyDescent="0.25">
      <c r="A146">
        <v>2024</v>
      </c>
      <c r="B146" s="2">
        <v>45474</v>
      </c>
      <c r="C146" s="2">
        <v>45565</v>
      </c>
      <c r="D146" t="s">
        <v>63</v>
      </c>
      <c r="E146" s="9">
        <v>5121011</v>
      </c>
      <c r="F146" t="s">
        <v>492</v>
      </c>
      <c r="G146" t="s">
        <v>112</v>
      </c>
      <c r="H146" t="s">
        <v>281</v>
      </c>
      <c r="I146" t="s">
        <v>64</v>
      </c>
      <c r="J146" s="13" t="s">
        <v>501</v>
      </c>
      <c r="K146" s="12" t="s">
        <v>844</v>
      </c>
      <c r="L146" s="2">
        <v>45474</v>
      </c>
      <c r="M146" s="2">
        <v>45657</v>
      </c>
      <c r="N146" s="5" t="s">
        <v>511</v>
      </c>
      <c r="O146" s="6">
        <v>12224.66</v>
      </c>
      <c r="P146" s="6">
        <v>12224.66</v>
      </c>
      <c r="Q146" s="7">
        <v>109348</v>
      </c>
      <c r="R146" s="7">
        <v>109348</v>
      </c>
      <c r="S146" t="s">
        <v>66</v>
      </c>
      <c r="T146" s="12" t="s">
        <v>1009</v>
      </c>
      <c r="U146" t="s">
        <v>67</v>
      </c>
      <c r="V146" s="2">
        <v>45565</v>
      </c>
    </row>
    <row r="147" spans="1:23" ht="120" x14ac:dyDescent="0.25">
      <c r="A147">
        <v>2024</v>
      </c>
      <c r="B147" s="2">
        <v>45474</v>
      </c>
      <c r="C147" s="2">
        <v>45565</v>
      </c>
      <c r="D147" t="s">
        <v>62</v>
      </c>
      <c r="E147" s="9">
        <v>5333031</v>
      </c>
      <c r="F147" t="s">
        <v>493</v>
      </c>
      <c r="G147" t="s">
        <v>94</v>
      </c>
      <c r="H147" t="s">
        <v>354</v>
      </c>
      <c r="I147" t="s">
        <v>65</v>
      </c>
      <c r="J147" s="13" t="s">
        <v>502</v>
      </c>
      <c r="K147" s="12" t="s">
        <v>846</v>
      </c>
      <c r="L147" s="2">
        <v>45474</v>
      </c>
      <c r="M147" s="2">
        <v>45646</v>
      </c>
      <c r="N147" s="5" t="s">
        <v>512</v>
      </c>
      <c r="O147" s="6">
        <v>12684.67</v>
      </c>
      <c r="P147" s="6">
        <v>12547.98</v>
      </c>
      <c r="Q147" s="6">
        <v>76108.03</v>
      </c>
      <c r="R147" s="6">
        <v>75287.899999999994</v>
      </c>
      <c r="S147" t="s">
        <v>66</v>
      </c>
      <c r="T147" s="12" t="s">
        <v>1009</v>
      </c>
      <c r="U147" t="s">
        <v>67</v>
      </c>
      <c r="V147" s="2">
        <v>45565</v>
      </c>
    </row>
    <row r="148" spans="1:23" ht="120" x14ac:dyDescent="0.25">
      <c r="A148">
        <v>2024</v>
      </c>
      <c r="B148" s="2">
        <v>45474</v>
      </c>
      <c r="C148" s="2">
        <v>45565</v>
      </c>
      <c r="D148" t="s">
        <v>62</v>
      </c>
      <c r="E148" s="9">
        <v>5333031</v>
      </c>
      <c r="F148" t="s">
        <v>513</v>
      </c>
      <c r="G148" t="s">
        <v>514</v>
      </c>
      <c r="H148" t="s">
        <v>208</v>
      </c>
      <c r="I148" t="s">
        <v>64</v>
      </c>
      <c r="J148" s="13" t="s">
        <v>532</v>
      </c>
      <c r="K148" s="12" t="s">
        <v>847</v>
      </c>
      <c r="L148" s="2">
        <v>45474</v>
      </c>
      <c r="M148" s="2">
        <v>45645</v>
      </c>
      <c r="N148" s="5" t="s">
        <v>542</v>
      </c>
      <c r="O148" s="6">
        <v>16950.11</v>
      </c>
      <c r="P148" s="6">
        <v>15488.89</v>
      </c>
      <c r="Q148" s="6">
        <v>101700.66</v>
      </c>
      <c r="R148" s="6">
        <v>92933.36</v>
      </c>
      <c r="S148" t="s">
        <v>66</v>
      </c>
      <c r="T148" s="12" t="s">
        <v>1009</v>
      </c>
      <c r="U148" t="s">
        <v>67</v>
      </c>
      <c r="V148" s="2">
        <v>45565</v>
      </c>
    </row>
    <row r="149" spans="1:23" ht="165" x14ac:dyDescent="0.25">
      <c r="A149">
        <v>2024</v>
      </c>
      <c r="B149" s="2">
        <v>45474</v>
      </c>
      <c r="C149" s="2">
        <v>45565</v>
      </c>
      <c r="D149" t="s">
        <v>62</v>
      </c>
      <c r="E149" s="9">
        <v>5333031</v>
      </c>
      <c r="F149" t="s">
        <v>515</v>
      </c>
      <c r="G149" t="s">
        <v>516</v>
      </c>
      <c r="H149" t="s">
        <v>517</v>
      </c>
      <c r="I149" t="s">
        <v>64</v>
      </c>
      <c r="J149" s="13" t="s">
        <v>533</v>
      </c>
      <c r="K149" s="12" t="s">
        <v>848</v>
      </c>
      <c r="L149" s="2">
        <v>45474</v>
      </c>
      <c r="M149" s="2">
        <v>45657</v>
      </c>
      <c r="N149" s="5" t="s">
        <v>543</v>
      </c>
      <c r="O149" s="6">
        <v>57324.555</v>
      </c>
      <c r="P149" s="6">
        <v>56706.83</v>
      </c>
      <c r="Q149" s="6">
        <v>343947.33</v>
      </c>
      <c r="R149" s="7">
        <v>340241</v>
      </c>
      <c r="S149" t="s">
        <v>66</v>
      </c>
      <c r="T149" s="12" t="s">
        <v>1009</v>
      </c>
      <c r="U149" t="s">
        <v>67</v>
      </c>
      <c r="V149" s="2">
        <v>45565</v>
      </c>
    </row>
    <row r="150" spans="1:23" ht="120" x14ac:dyDescent="0.25">
      <c r="A150">
        <v>2024</v>
      </c>
      <c r="B150" s="2">
        <v>45474</v>
      </c>
      <c r="C150" s="2">
        <v>45565</v>
      </c>
      <c r="D150" t="s">
        <v>62</v>
      </c>
      <c r="E150" s="9">
        <v>5333031</v>
      </c>
      <c r="F150" t="s">
        <v>518</v>
      </c>
      <c r="G150" t="s">
        <v>379</v>
      </c>
      <c r="H150" t="s">
        <v>519</v>
      </c>
      <c r="I150" t="s">
        <v>65</v>
      </c>
      <c r="J150" s="13" t="s">
        <v>534</v>
      </c>
      <c r="K150" s="12" t="s">
        <v>849</v>
      </c>
      <c r="L150" s="2">
        <v>45474</v>
      </c>
      <c r="M150" s="2">
        <v>45645</v>
      </c>
      <c r="N150" s="5" t="s">
        <v>544</v>
      </c>
      <c r="O150" s="6">
        <v>19941.29</v>
      </c>
      <c r="P150" s="6">
        <v>18222.21</v>
      </c>
      <c r="Q150" s="6">
        <v>119647.77</v>
      </c>
      <c r="R150" s="6">
        <v>109333.31</v>
      </c>
      <c r="S150" t="s">
        <v>66</v>
      </c>
      <c r="T150" s="12" t="s">
        <v>1009</v>
      </c>
      <c r="U150" t="s">
        <v>67</v>
      </c>
      <c r="V150" s="2">
        <v>45565</v>
      </c>
    </row>
    <row r="151" spans="1:23" ht="120" x14ac:dyDescent="0.25">
      <c r="A151">
        <v>2024</v>
      </c>
      <c r="B151" s="2">
        <v>45474</v>
      </c>
      <c r="C151" s="2">
        <v>45565</v>
      </c>
      <c r="D151" t="s">
        <v>62</v>
      </c>
      <c r="E151" s="9">
        <v>5333031</v>
      </c>
      <c r="F151" t="s">
        <v>520</v>
      </c>
      <c r="G151" t="s">
        <v>521</v>
      </c>
      <c r="H151" t="s">
        <v>522</v>
      </c>
      <c r="I151" t="s">
        <v>64</v>
      </c>
      <c r="J151" s="13" t="s">
        <v>535</v>
      </c>
      <c r="K151" s="12" t="s">
        <v>850</v>
      </c>
      <c r="L151" s="2">
        <v>45474</v>
      </c>
      <c r="M151" s="2">
        <v>45645</v>
      </c>
      <c r="N151" s="5" t="s">
        <v>545</v>
      </c>
      <c r="O151" s="7">
        <v>14500</v>
      </c>
      <c r="P151" s="6">
        <v>14343.75</v>
      </c>
      <c r="Q151" s="7">
        <v>87000</v>
      </c>
      <c r="R151" s="6">
        <v>86062.5</v>
      </c>
      <c r="S151" t="s">
        <v>66</v>
      </c>
      <c r="T151" s="12" t="s">
        <v>1009</v>
      </c>
      <c r="U151" t="s">
        <v>67</v>
      </c>
      <c r="V151" s="2">
        <v>45565</v>
      </c>
    </row>
    <row r="152" spans="1:23" ht="120" x14ac:dyDescent="0.25">
      <c r="A152">
        <v>2024</v>
      </c>
      <c r="B152" s="2">
        <v>45474</v>
      </c>
      <c r="C152" s="2">
        <v>45565</v>
      </c>
      <c r="D152" t="s">
        <v>62</v>
      </c>
      <c r="E152" s="9">
        <v>5333031</v>
      </c>
      <c r="F152" t="s">
        <v>523</v>
      </c>
      <c r="G152" t="s">
        <v>208</v>
      </c>
      <c r="H152" t="s">
        <v>69</v>
      </c>
      <c r="I152" t="s">
        <v>64</v>
      </c>
      <c r="J152" s="13" t="s">
        <v>536</v>
      </c>
      <c r="K152" s="12" t="s">
        <v>851</v>
      </c>
      <c r="L152" s="2">
        <v>45415</v>
      </c>
      <c r="M152" s="2">
        <v>45532</v>
      </c>
      <c r="N152" s="5" t="s">
        <v>546</v>
      </c>
      <c r="O152" s="6">
        <v>11866.8</v>
      </c>
      <c r="P152" s="6">
        <v>10843.8</v>
      </c>
      <c r="Q152" s="6">
        <v>47467.199999999997</v>
      </c>
      <c r="R152" s="6">
        <v>43375.199999999997</v>
      </c>
      <c r="S152" t="s">
        <v>66</v>
      </c>
      <c r="T152" s="12" t="s">
        <v>1009</v>
      </c>
      <c r="U152" t="s">
        <v>67</v>
      </c>
      <c r="V152" s="2">
        <v>45565</v>
      </c>
    </row>
    <row r="153" spans="1:23" ht="120" x14ac:dyDescent="0.25">
      <c r="A153">
        <v>2024</v>
      </c>
      <c r="B153" s="2">
        <v>45474</v>
      </c>
      <c r="C153" s="2">
        <v>45565</v>
      </c>
      <c r="D153" t="s">
        <v>62</v>
      </c>
      <c r="E153" s="9">
        <v>5333031</v>
      </c>
      <c r="F153" t="s">
        <v>524</v>
      </c>
      <c r="G153" t="s">
        <v>369</v>
      </c>
      <c r="H153" t="s">
        <v>525</v>
      </c>
      <c r="I153" t="s">
        <v>64</v>
      </c>
      <c r="J153" s="13" t="s">
        <v>537</v>
      </c>
      <c r="K153" s="12" t="s">
        <v>852</v>
      </c>
      <c r="L153" s="2">
        <v>45415</v>
      </c>
      <c r="M153" s="2">
        <v>45532</v>
      </c>
      <c r="N153" s="5" t="s">
        <v>547</v>
      </c>
      <c r="O153" s="6">
        <v>10048.5</v>
      </c>
      <c r="P153" s="6">
        <v>9182.25</v>
      </c>
      <c r="Q153" s="7">
        <v>40194</v>
      </c>
      <c r="R153" s="7">
        <v>36729</v>
      </c>
      <c r="S153" t="s">
        <v>66</v>
      </c>
      <c r="T153" s="12" t="s">
        <v>1009</v>
      </c>
      <c r="U153" t="s">
        <v>67</v>
      </c>
      <c r="V153" s="2">
        <v>45565</v>
      </c>
    </row>
    <row r="154" spans="1:23" ht="120" x14ac:dyDescent="0.25">
      <c r="A154">
        <v>2024</v>
      </c>
      <c r="B154" s="2">
        <v>45474</v>
      </c>
      <c r="C154" s="2">
        <v>45565</v>
      </c>
      <c r="D154" t="s">
        <v>62</v>
      </c>
      <c r="E154" s="9">
        <v>5333031</v>
      </c>
      <c r="F154" t="s">
        <v>212</v>
      </c>
      <c r="G154" t="s">
        <v>178</v>
      </c>
      <c r="H154" t="s">
        <v>526</v>
      </c>
      <c r="I154" t="s">
        <v>64</v>
      </c>
      <c r="J154" s="13" t="s">
        <v>538</v>
      </c>
      <c r="K154" s="12" t="s">
        <v>853</v>
      </c>
      <c r="L154" s="2">
        <v>45415</v>
      </c>
      <c r="M154" s="2">
        <v>45532</v>
      </c>
      <c r="N154" s="5" t="s">
        <v>548</v>
      </c>
      <c r="O154" s="6">
        <v>14929.2</v>
      </c>
      <c r="P154" s="6">
        <v>13642.2</v>
      </c>
      <c r="Q154" s="6">
        <v>59716.800000000003</v>
      </c>
      <c r="R154" s="6">
        <v>54568.800000000003</v>
      </c>
      <c r="S154" t="s">
        <v>66</v>
      </c>
      <c r="T154" s="12" t="s">
        <v>1009</v>
      </c>
      <c r="U154" t="s">
        <v>67</v>
      </c>
      <c r="V154" s="2">
        <v>45565</v>
      </c>
    </row>
    <row r="155" spans="1:23" ht="120" x14ac:dyDescent="0.25">
      <c r="A155">
        <v>2024</v>
      </c>
      <c r="B155" s="2">
        <v>45474</v>
      </c>
      <c r="C155" s="2">
        <v>45565</v>
      </c>
      <c r="D155" t="s">
        <v>62</v>
      </c>
      <c r="E155" s="9">
        <v>5333031</v>
      </c>
      <c r="F155" t="s">
        <v>527</v>
      </c>
      <c r="G155" t="s">
        <v>178</v>
      </c>
      <c r="H155" t="s">
        <v>528</v>
      </c>
      <c r="I155" t="s">
        <v>64</v>
      </c>
      <c r="J155" s="13" t="s">
        <v>539</v>
      </c>
      <c r="K155" s="12" t="s">
        <v>854</v>
      </c>
      <c r="L155" s="2">
        <v>45429</v>
      </c>
      <c r="M155" s="2">
        <v>45437</v>
      </c>
      <c r="N155" s="5" t="s">
        <v>549</v>
      </c>
      <c r="O155" s="6">
        <v>6999.9</v>
      </c>
      <c r="P155" s="6">
        <v>6396.46</v>
      </c>
      <c r="Q155" s="6">
        <v>6999.9</v>
      </c>
      <c r="R155" s="6">
        <v>6396.46</v>
      </c>
      <c r="S155" t="s">
        <v>66</v>
      </c>
      <c r="T155" s="12" t="s">
        <v>1009</v>
      </c>
      <c r="U155" t="s">
        <v>67</v>
      </c>
      <c r="V155" s="2">
        <v>45565</v>
      </c>
      <c r="W155" t="s">
        <v>192</v>
      </c>
    </row>
    <row r="156" spans="1:23" ht="120" x14ac:dyDescent="0.25">
      <c r="A156">
        <v>2024</v>
      </c>
      <c r="B156" s="2">
        <v>45474</v>
      </c>
      <c r="C156" s="2">
        <v>45565</v>
      </c>
      <c r="D156" t="s">
        <v>62</v>
      </c>
      <c r="E156" s="9">
        <v>5333031</v>
      </c>
      <c r="F156" t="s">
        <v>529</v>
      </c>
      <c r="G156" t="s">
        <v>530</v>
      </c>
      <c r="H156" t="s">
        <v>317</v>
      </c>
      <c r="I156" t="s">
        <v>64</v>
      </c>
      <c r="J156" s="13" t="s">
        <v>540</v>
      </c>
      <c r="K156" s="12" t="s">
        <v>855</v>
      </c>
      <c r="L156" s="2">
        <v>45443</v>
      </c>
      <c r="M156" s="2">
        <v>45451</v>
      </c>
      <c r="N156" s="5" t="s">
        <v>550</v>
      </c>
      <c r="O156" s="6">
        <v>3499.95</v>
      </c>
      <c r="P156" s="6">
        <v>3198.23</v>
      </c>
      <c r="Q156" s="6">
        <v>6999.9</v>
      </c>
      <c r="R156" s="6">
        <v>6396.46</v>
      </c>
      <c r="S156" t="s">
        <v>66</v>
      </c>
      <c r="T156" s="12" t="s">
        <v>1009</v>
      </c>
      <c r="U156" t="s">
        <v>67</v>
      </c>
      <c r="V156" s="2">
        <v>45565</v>
      </c>
    </row>
    <row r="157" spans="1:23" ht="120" x14ac:dyDescent="0.25">
      <c r="A157">
        <v>2024</v>
      </c>
      <c r="B157" s="2">
        <v>45474</v>
      </c>
      <c r="C157" s="2">
        <v>45565</v>
      </c>
      <c r="D157" t="s">
        <v>62</v>
      </c>
      <c r="E157" s="9">
        <v>5333031</v>
      </c>
      <c r="F157" t="s">
        <v>531</v>
      </c>
      <c r="G157" t="s">
        <v>69</v>
      </c>
      <c r="H157" t="s">
        <v>288</v>
      </c>
      <c r="I157" t="s">
        <v>64</v>
      </c>
      <c r="J157" s="13" t="s">
        <v>541</v>
      </c>
      <c r="K157" s="12" t="s">
        <v>857</v>
      </c>
      <c r="L157" s="2">
        <v>45457</v>
      </c>
      <c r="M157" s="2">
        <v>45465</v>
      </c>
      <c r="N157" s="5" t="s">
        <v>551</v>
      </c>
      <c r="O157" s="6">
        <v>6999.9</v>
      </c>
      <c r="P157" s="6">
        <v>6396.46</v>
      </c>
      <c r="Q157" s="6">
        <v>6999.9</v>
      </c>
      <c r="R157" s="6">
        <v>6396.46</v>
      </c>
      <c r="S157" t="s">
        <v>66</v>
      </c>
      <c r="T157" s="12" t="s">
        <v>1009</v>
      </c>
      <c r="U157" t="s">
        <v>67</v>
      </c>
      <c r="V157" s="2">
        <v>45565</v>
      </c>
      <c r="W157" t="s">
        <v>192</v>
      </c>
    </row>
    <row r="158" spans="1:23" ht="120" x14ac:dyDescent="0.25">
      <c r="A158">
        <v>2024</v>
      </c>
      <c r="B158" s="2">
        <v>45474</v>
      </c>
      <c r="C158" s="2">
        <v>45565</v>
      </c>
      <c r="D158" t="s">
        <v>62</v>
      </c>
      <c r="E158" s="10">
        <v>5333031</v>
      </c>
      <c r="F158" t="s">
        <v>552</v>
      </c>
      <c r="G158" t="s">
        <v>553</v>
      </c>
      <c r="H158" t="s">
        <v>554</v>
      </c>
      <c r="I158" t="s">
        <v>65</v>
      </c>
      <c r="J158" s="13" t="s">
        <v>575</v>
      </c>
      <c r="K158" s="12" t="s">
        <v>858</v>
      </c>
      <c r="L158" s="2">
        <v>45471</v>
      </c>
      <c r="M158" s="2">
        <v>45479</v>
      </c>
      <c r="N158" s="5" t="s">
        <v>585</v>
      </c>
      <c r="O158" s="6">
        <v>3499.95</v>
      </c>
      <c r="P158" s="6">
        <v>3198.23</v>
      </c>
      <c r="Q158" s="6">
        <v>6999.9</v>
      </c>
      <c r="R158" s="6">
        <v>6396.46</v>
      </c>
      <c r="S158" t="s">
        <v>66</v>
      </c>
      <c r="T158" s="12" t="s">
        <v>1009</v>
      </c>
      <c r="U158" t="s">
        <v>67</v>
      </c>
      <c r="V158" s="2">
        <v>45565</v>
      </c>
    </row>
    <row r="159" spans="1:23" ht="120" x14ac:dyDescent="0.25">
      <c r="A159">
        <v>2024</v>
      </c>
      <c r="B159" s="2">
        <v>45474</v>
      </c>
      <c r="C159" s="2">
        <v>45565</v>
      </c>
      <c r="D159" t="s">
        <v>62</v>
      </c>
      <c r="E159" s="10">
        <v>5333031</v>
      </c>
      <c r="F159" t="s">
        <v>555</v>
      </c>
      <c r="G159" t="s">
        <v>372</v>
      </c>
      <c r="H159" t="s">
        <v>369</v>
      </c>
      <c r="I159" t="s">
        <v>65</v>
      </c>
      <c r="J159" s="13" t="s">
        <v>576</v>
      </c>
      <c r="K159" s="12" t="s">
        <v>859</v>
      </c>
      <c r="L159" s="2">
        <v>45485</v>
      </c>
      <c r="M159" s="2">
        <v>45493</v>
      </c>
      <c r="N159" s="5" t="s">
        <v>586</v>
      </c>
      <c r="O159" s="6">
        <v>6999.9</v>
      </c>
      <c r="P159" s="6">
        <v>6396.46</v>
      </c>
      <c r="Q159" s="6">
        <v>6999.9</v>
      </c>
      <c r="R159" s="6">
        <v>6396.46</v>
      </c>
      <c r="S159" t="s">
        <v>66</v>
      </c>
      <c r="T159" s="12" t="s">
        <v>1009</v>
      </c>
      <c r="U159" t="s">
        <v>67</v>
      </c>
      <c r="V159" s="2">
        <v>45565</v>
      </c>
      <c r="W159" t="s">
        <v>192</v>
      </c>
    </row>
    <row r="160" spans="1:23" ht="120" x14ac:dyDescent="0.25">
      <c r="A160">
        <v>2024</v>
      </c>
      <c r="B160" s="2">
        <v>45474</v>
      </c>
      <c r="C160" s="2">
        <v>45565</v>
      </c>
      <c r="D160" t="s">
        <v>62</v>
      </c>
      <c r="E160" s="10">
        <v>5333031</v>
      </c>
      <c r="F160" t="s">
        <v>556</v>
      </c>
      <c r="G160" t="s">
        <v>557</v>
      </c>
      <c r="H160" t="s">
        <v>70</v>
      </c>
      <c r="I160" t="s">
        <v>64</v>
      </c>
      <c r="J160" s="13" t="s">
        <v>577</v>
      </c>
      <c r="K160" s="12" t="s">
        <v>860</v>
      </c>
      <c r="L160" s="2">
        <v>45415</v>
      </c>
      <c r="M160" s="2">
        <v>45443</v>
      </c>
      <c r="N160" s="5" t="s">
        <v>587</v>
      </c>
      <c r="O160" s="6">
        <v>7699.89</v>
      </c>
      <c r="P160" s="6">
        <v>7036.11</v>
      </c>
      <c r="Q160" s="6">
        <v>7699.89</v>
      </c>
      <c r="R160" s="6">
        <v>7036.11</v>
      </c>
      <c r="S160" t="s">
        <v>66</v>
      </c>
      <c r="T160" s="12" t="s">
        <v>1009</v>
      </c>
      <c r="U160" t="s">
        <v>67</v>
      </c>
      <c r="V160" s="2">
        <v>45565</v>
      </c>
      <c r="W160" t="s">
        <v>192</v>
      </c>
    </row>
    <row r="161" spans="1:23" ht="120" x14ac:dyDescent="0.25">
      <c r="A161">
        <v>2024</v>
      </c>
      <c r="B161" s="2">
        <v>45474</v>
      </c>
      <c r="C161" s="2">
        <v>45565</v>
      </c>
      <c r="D161" t="s">
        <v>62</v>
      </c>
      <c r="E161" s="10">
        <v>5333031</v>
      </c>
      <c r="F161" t="s">
        <v>558</v>
      </c>
      <c r="G161" t="s">
        <v>559</v>
      </c>
      <c r="H161" t="s">
        <v>560</v>
      </c>
      <c r="I161" t="s">
        <v>65</v>
      </c>
      <c r="J161" s="13" t="s">
        <v>578</v>
      </c>
      <c r="K161" s="12" t="s">
        <v>861</v>
      </c>
      <c r="L161" s="2">
        <v>45444</v>
      </c>
      <c r="M161" s="2">
        <v>45472</v>
      </c>
      <c r="N161" s="5" t="s">
        <v>588</v>
      </c>
      <c r="O161" s="6">
        <v>8049.89</v>
      </c>
      <c r="P161" s="6">
        <v>7355.93</v>
      </c>
      <c r="Q161" s="6">
        <v>8049.89</v>
      </c>
      <c r="R161" s="6">
        <v>7355.93</v>
      </c>
      <c r="S161" t="s">
        <v>66</v>
      </c>
      <c r="T161" s="12" t="s">
        <v>1009</v>
      </c>
      <c r="U161" t="s">
        <v>67</v>
      </c>
      <c r="V161" s="2">
        <v>45565</v>
      </c>
      <c r="W161" t="s">
        <v>192</v>
      </c>
    </row>
    <row r="162" spans="1:23" ht="120" x14ac:dyDescent="0.25">
      <c r="A162">
        <v>2024</v>
      </c>
      <c r="B162" s="2">
        <v>45474</v>
      </c>
      <c r="C162" s="2">
        <v>45565</v>
      </c>
      <c r="D162" t="s">
        <v>62</v>
      </c>
      <c r="E162" s="10">
        <v>5333031</v>
      </c>
      <c r="F162" t="s">
        <v>561</v>
      </c>
      <c r="G162" t="s">
        <v>562</v>
      </c>
      <c r="H162" t="s">
        <v>563</v>
      </c>
      <c r="I162" t="s">
        <v>65</v>
      </c>
      <c r="J162" s="13" t="s">
        <v>579</v>
      </c>
      <c r="K162" s="12" t="s">
        <v>862</v>
      </c>
      <c r="L162" s="2">
        <v>45464</v>
      </c>
      <c r="M162" s="2">
        <v>45479</v>
      </c>
      <c r="N162" s="5" t="s">
        <v>589</v>
      </c>
      <c r="O162" s="6">
        <v>4724.93</v>
      </c>
      <c r="P162" s="6">
        <v>4317.6099999999997</v>
      </c>
      <c r="Q162" s="6">
        <v>9449.8700000000008</v>
      </c>
      <c r="R162" s="6">
        <v>8635.23</v>
      </c>
      <c r="S162" t="s">
        <v>66</v>
      </c>
      <c r="T162" s="12" t="s">
        <v>1009</v>
      </c>
      <c r="U162" t="s">
        <v>67</v>
      </c>
      <c r="V162" s="2">
        <v>45565</v>
      </c>
    </row>
    <row r="163" spans="1:23" ht="120" x14ac:dyDescent="0.25">
      <c r="A163">
        <v>2024</v>
      </c>
      <c r="B163" s="2">
        <v>45474</v>
      </c>
      <c r="C163" s="2">
        <v>45565</v>
      </c>
      <c r="D163" t="s">
        <v>62</v>
      </c>
      <c r="E163" s="10">
        <v>5333031</v>
      </c>
      <c r="F163" t="s">
        <v>564</v>
      </c>
      <c r="G163" t="s">
        <v>565</v>
      </c>
      <c r="H163" t="s">
        <v>125</v>
      </c>
      <c r="I163" t="s">
        <v>65</v>
      </c>
      <c r="J163" s="13" t="s">
        <v>580</v>
      </c>
      <c r="K163" s="12" t="s">
        <v>863</v>
      </c>
      <c r="L163" s="2">
        <v>45415</v>
      </c>
      <c r="M163" s="2">
        <v>45499</v>
      </c>
      <c r="N163" s="5" t="s">
        <v>590</v>
      </c>
      <c r="O163" s="6">
        <v>7816.56</v>
      </c>
      <c r="P163" s="6">
        <v>7142.72</v>
      </c>
      <c r="Q163" s="6">
        <v>23449.68</v>
      </c>
      <c r="R163" s="6">
        <v>21428.16</v>
      </c>
      <c r="S163" t="s">
        <v>66</v>
      </c>
      <c r="T163" s="12" t="s">
        <v>1009</v>
      </c>
      <c r="U163" t="s">
        <v>67</v>
      </c>
      <c r="V163" s="2">
        <v>45565</v>
      </c>
    </row>
    <row r="164" spans="1:23" ht="120" x14ac:dyDescent="0.25">
      <c r="A164">
        <v>2024</v>
      </c>
      <c r="B164" s="2">
        <v>45474</v>
      </c>
      <c r="C164" s="2">
        <v>45565</v>
      </c>
      <c r="D164" t="s">
        <v>62</v>
      </c>
      <c r="E164" s="10">
        <v>5333031</v>
      </c>
      <c r="F164" t="s">
        <v>566</v>
      </c>
      <c r="G164" t="s">
        <v>567</v>
      </c>
      <c r="H164" t="s">
        <v>568</v>
      </c>
      <c r="I164" t="s">
        <v>65</v>
      </c>
      <c r="J164" s="13" t="s">
        <v>581</v>
      </c>
      <c r="K164" s="12" t="s">
        <v>864</v>
      </c>
      <c r="L164" s="2">
        <v>45416</v>
      </c>
      <c r="M164" s="2">
        <v>45472</v>
      </c>
      <c r="N164" s="5" t="s">
        <v>591</v>
      </c>
      <c r="O164" s="6">
        <v>7874.89</v>
      </c>
      <c r="P164" s="6">
        <v>7196.02</v>
      </c>
      <c r="Q164" s="6">
        <v>15749.78</v>
      </c>
      <c r="R164" s="6">
        <v>14392.04</v>
      </c>
      <c r="S164" t="s">
        <v>66</v>
      </c>
      <c r="T164" s="12" t="s">
        <v>1009</v>
      </c>
      <c r="U164" t="s">
        <v>67</v>
      </c>
      <c r="V164" s="2">
        <v>45565</v>
      </c>
    </row>
    <row r="165" spans="1:23" ht="120" x14ac:dyDescent="0.25">
      <c r="A165">
        <v>2024</v>
      </c>
      <c r="B165" s="2">
        <v>45474</v>
      </c>
      <c r="C165" s="2">
        <v>45565</v>
      </c>
      <c r="D165" t="s">
        <v>62</v>
      </c>
      <c r="E165" s="10">
        <v>5333031</v>
      </c>
      <c r="F165" t="s">
        <v>569</v>
      </c>
      <c r="G165" t="s">
        <v>317</v>
      </c>
      <c r="H165" t="s">
        <v>570</v>
      </c>
      <c r="I165" t="s">
        <v>64</v>
      </c>
      <c r="J165" s="13" t="s">
        <v>582</v>
      </c>
      <c r="K165" s="12" t="s">
        <v>865</v>
      </c>
      <c r="L165" s="2">
        <v>45485</v>
      </c>
      <c r="M165" s="2">
        <v>45528</v>
      </c>
      <c r="N165" s="5" t="s">
        <v>592</v>
      </c>
      <c r="O165" s="6">
        <v>9449.8700000000008</v>
      </c>
      <c r="P165" s="6">
        <v>4317.6099999999997</v>
      </c>
      <c r="Q165" s="6">
        <v>18899.740000000002</v>
      </c>
      <c r="R165" s="6">
        <v>17270.45</v>
      </c>
      <c r="S165" t="s">
        <v>66</v>
      </c>
      <c r="T165" s="12" t="s">
        <v>1009</v>
      </c>
      <c r="U165" t="s">
        <v>67</v>
      </c>
      <c r="V165" s="2">
        <v>45565</v>
      </c>
    </row>
    <row r="166" spans="1:23" ht="120" x14ac:dyDescent="0.25">
      <c r="A166">
        <v>2024</v>
      </c>
      <c r="B166" s="2">
        <v>45474</v>
      </c>
      <c r="C166" s="2">
        <v>45565</v>
      </c>
      <c r="D166" t="s">
        <v>62</v>
      </c>
      <c r="E166" s="10">
        <v>5333031</v>
      </c>
      <c r="F166" t="s">
        <v>571</v>
      </c>
      <c r="G166" t="s">
        <v>572</v>
      </c>
      <c r="H166" t="s">
        <v>160</v>
      </c>
      <c r="I166" t="s">
        <v>64</v>
      </c>
      <c r="J166" s="13" t="s">
        <v>583</v>
      </c>
      <c r="K166" s="12" t="s">
        <v>866</v>
      </c>
      <c r="L166" s="2">
        <v>45474</v>
      </c>
      <c r="M166" s="2">
        <v>45657</v>
      </c>
      <c r="N166" s="5" t="s">
        <v>593</v>
      </c>
      <c r="O166" s="7">
        <v>15080</v>
      </c>
      <c r="P166" s="6">
        <v>14917.5</v>
      </c>
      <c r="Q166" s="7">
        <v>90480</v>
      </c>
      <c r="R166" s="7">
        <v>89505</v>
      </c>
      <c r="S166" t="s">
        <v>66</v>
      </c>
      <c r="T166" s="12" t="s">
        <v>1009</v>
      </c>
      <c r="U166" t="s">
        <v>67</v>
      </c>
      <c r="V166" s="2">
        <v>45565</v>
      </c>
    </row>
    <row r="167" spans="1:23" ht="120" x14ac:dyDescent="0.25">
      <c r="A167">
        <v>2024</v>
      </c>
      <c r="B167" s="2">
        <v>45474</v>
      </c>
      <c r="C167" s="2">
        <v>45565</v>
      </c>
      <c r="D167" t="s">
        <v>62</v>
      </c>
      <c r="E167" s="10">
        <v>5333031</v>
      </c>
      <c r="F167" t="s">
        <v>207</v>
      </c>
      <c r="G167" t="s">
        <v>573</v>
      </c>
      <c r="H167" t="s">
        <v>574</v>
      </c>
      <c r="I167" t="s">
        <v>64</v>
      </c>
      <c r="J167" s="13" t="s">
        <v>584</v>
      </c>
      <c r="K167" s="12" t="s">
        <v>868</v>
      </c>
      <c r="L167" s="2">
        <v>45474</v>
      </c>
      <c r="M167" s="2">
        <v>45657</v>
      </c>
      <c r="N167" s="5" t="s">
        <v>594</v>
      </c>
      <c r="O167" s="7">
        <v>30000</v>
      </c>
      <c r="P167" s="7">
        <v>27000</v>
      </c>
      <c r="Q167" s="7">
        <v>180000</v>
      </c>
      <c r="R167" s="7">
        <v>162000</v>
      </c>
      <c r="S167" t="s">
        <v>66</v>
      </c>
      <c r="T167" s="12" t="s">
        <v>1009</v>
      </c>
      <c r="U167" t="s">
        <v>67</v>
      </c>
      <c r="V167" s="2">
        <v>45565</v>
      </c>
    </row>
    <row r="168" spans="1:23" ht="225" x14ac:dyDescent="0.25">
      <c r="A168">
        <v>2024</v>
      </c>
      <c r="B168" s="2">
        <v>45474</v>
      </c>
      <c r="C168" s="2">
        <v>45565</v>
      </c>
      <c r="D168" t="s">
        <v>62</v>
      </c>
      <c r="E168" s="10">
        <v>5333031</v>
      </c>
      <c r="F168" t="s">
        <v>176</v>
      </c>
      <c r="G168" t="s">
        <v>619</v>
      </c>
      <c r="H168" t="s">
        <v>69</v>
      </c>
      <c r="I168" t="s">
        <v>64</v>
      </c>
      <c r="J168" s="13" t="s">
        <v>609</v>
      </c>
      <c r="K168" s="12" t="s">
        <v>869</v>
      </c>
      <c r="L168" s="2">
        <v>45474</v>
      </c>
      <c r="M168" s="2">
        <v>45657</v>
      </c>
      <c r="N168" s="5" t="s">
        <v>620</v>
      </c>
      <c r="O168" s="7">
        <v>16240</v>
      </c>
      <c r="P168" s="7">
        <v>16065</v>
      </c>
      <c r="Q168" s="7">
        <v>97440</v>
      </c>
      <c r="R168" s="7">
        <v>96390</v>
      </c>
      <c r="S168" t="s">
        <v>66</v>
      </c>
      <c r="T168" s="12" t="s">
        <v>1009</v>
      </c>
      <c r="U168" t="s">
        <v>67</v>
      </c>
      <c r="V168" s="2">
        <v>45565</v>
      </c>
    </row>
    <row r="169" spans="1:23" ht="120" x14ac:dyDescent="0.25">
      <c r="A169">
        <v>2024</v>
      </c>
      <c r="B169" s="2">
        <v>45474</v>
      </c>
      <c r="C169" s="2">
        <v>45565</v>
      </c>
      <c r="D169" t="s">
        <v>62</v>
      </c>
      <c r="E169" s="10">
        <v>5333031</v>
      </c>
      <c r="F169" t="s">
        <v>595</v>
      </c>
      <c r="G169" t="s">
        <v>112</v>
      </c>
      <c r="H169" t="s">
        <v>379</v>
      </c>
      <c r="I169" t="s">
        <v>64</v>
      </c>
      <c r="J169" s="13" t="s">
        <v>610</v>
      </c>
      <c r="K169" s="12" t="s">
        <v>870</v>
      </c>
      <c r="L169" s="2">
        <v>45474</v>
      </c>
      <c r="M169" s="2">
        <v>45657</v>
      </c>
      <c r="N169" s="5" t="s">
        <v>621</v>
      </c>
      <c r="O169" s="7">
        <v>12760</v>
      </c>
      <c r="P169" s="6">
        <v>12622.5</v>
      </c>
      <c r="Q169" s="7">
        <v>76560</v>
      </c>
      <c r="R169" s="7">
        <v>75735</v>
      </c>
      <c r="S169" t="s">
        <v>66</v>
      </c>
      <c r="T169" s="12" t="s">
        <v>1009</v>
      </c>
      <c r="U169" t="s">
        <v>67</v>
      </c>
      <c r="V169" s="2">
        <v>45565</v>
      </c>
    </row>
    <row r="170" spans="1:23" ht="120" x14ac:dyDescent="0.25">
      <c r="A170">
        <v>2024</v>
      </c>
      <c r="B170" s="2">
        <v>45474</v>
      </c>
      <c r="C170" s="2">
        <v>45565</v>
      </c>
      <c r="D170" t="s">
        <v>62</v>
      </c>
      <c r="E170" s="10">
        <v>5333031</v>
      </c>
      <c r="F170" t="s">
        <v>596</v>
      </c>
      <c r="G170" t="s">
        <v>356</v>
      </c>
      <c r="H170" t="s">
        <v>597</v>
      </c>
      <c r="I170" t="s">
        <v>65</v>
      </c>
      <c r="J170" s="13" t="s">
        <v>611</v>
      </c>
      <c r="K170" s="12" t="s">
        <v>871</v>
      </c>
      <c r="L170" s="2">
        <v>45474</v>
      </c>
      <c r="M170" s="2">
        <v>45646</v>
      </c>
      <c r="N170" s="5" t="s">
        <v>622</v>
      </c>
      <c r="O170" s="6">
        <v>12051.11</v>
      </c>
      <c r="P170" s="6">
        <v>11921.24</v>
      </c>
      <c r="Q170" s="6">
        <v>72306.66</v>
      </c>
      <c r="R170" s="6">
        <v>71527.490000000005</v>
      </c>
      <c r="S170" t="s">
        <v>66</v>
      </c>
      <c r="T170" s="12" t="s">
        <v>1009</v>
      </c>
      <c r="U170" t="s">
        <v>67</v>
      </c>
      <c r="V170" s="2">
        <v>45565</v>
      </c>
    </row>
    <row r="171" spans="1:23" ht="225" x14ac:dyDescent="0.25">
      <c r="A171">
        <v>2024</v>
      </c>
      <c r="B171" s="2">
        <v>45474</v>
      </c>
      <c r="C171" s="2">
        <v>45565</v>
      </c>
      <c r="D171" t="s">
        <v>62</v>
      </c>
      <c r="E171" s="10">
        <v>5333031</v>
      </c>
      <c r="F171" t="s">
        <v>598</v>
      </c>
      <c r="G171" t="s">
        <v>379</v>
      </c>
      <c r="H171" t="s">
        <v>599</v>
      </c>
      <c r="I171" t="s">
        <v>64</v>
      </c>
      <c r="J171" s="13" t="s">
        <v>612</v>
      </c>
      <c r="K171" s="12" t="s">
        <v>872</v>
      </c>
      <c r="L171" s="2">
        <v>45474</v>
      </c>
      <c r="M171" s="2">
        <v>45657</v>
      </c>
      <c r="N171" s="5" t="s">
        <v>620</v>
      </c>
      <c r="O171" s="7">
        <v>31320</v>
      </c>
      <c r="P171" s="6">
        <v>30982.5</v>
      </c>
      <c r="Q171" s="7">
        <v>187920</v>
      </c>
      <c r="R171" s="7">
        <v>185895</v>
      </c>
      <c r="S171" t="s">
        <v>66</v>
      </c>
      <c r="T171" s="12" t="s">
        <v>1009</v>
      </c>
      <c r="U171" t="s">
        <v>67</v>
      </c>
      <c r="V171" s="2">
        <v>45565</v>
      </c>
    </row>
    <row r="172" spans="1:23" ht="225" x14ac:dyDescent="0.25">
      <c r="A172">
        <v>2024</v>
      </c>
      <c r="B172" s="2">
        <v>45474</v>
      </c>
      <c r="C172" s="2">
        <v>45565</v>
      </c>
      <c r="D172" t="s">
        <v>62</v>
      </c>
      <c r="E172" s="10">
        <v>5333031</v>
      </c>
      <c r="F172" t="s">
        <v>600</v>
      </c>
      <c r="G172" t="s">
        <v>156</v>
      </c>
      <c r="H172" t="s">
        <v>601</v>
      </c>
      <c r="I172" t="s">
        <v>64</v>
      </c>
      <c r="J172" s="13" t="s">
        <v>613</v>
      </c>
      <c r="K172" s="12" t="s">
        <v>873</v>
      </c>
      <c r="L172" s="2">
        <v>45474</v>
      </c>
      <c r="M172" s="2">
        <v>45657</v>
      </c>
      <c r="N172" s="5" t="s">
        <v>620</v>
      </c>
      <c r="O172" s="7">
        <v>31320</v>
      </c>
      <c r="P172" s="6">
        <v>30982.5</v>
      </c>
      <c r="Q172" s="7">
        <v>187920</v>
      </c>
      <c r="R172" s="7">
        <v>185895</v>
      </c>
      <c r="S172" t="s">
        <v>66</v>
      </c>
      <c r="T172" s="12" t="s">
        <v>1009</v>
      </c>
      <c r="U172" t="s">
        <v>67</v>
      </c>
      <c r="V172" s="2">
        <v>45565</v>
      </c>
    </row>
    <row r="173" spans="1:23" ht="225" x14ac:dyDescent="0.25">
      <c r="A173">
        <v>2024</v>
      </c>
      <c r="B173" s="2">
        <v>45474</v>
      </c>
      <c r="C173" s="2">
        <v>45565</v>
      </c>
      <c r="D173" t="s">
        <v>62</v>
      </c>
      <c r="E173" s="10">
        <v>5333031</v>
      </c>
      <c r="F173" t="s">
        <v>602</v>
      </c>
      <c r="G173" t="s">
        <v>129</v>
      </c>
      <c r="H173" t="s">
        <v>69</v>
      </c>
      <c r="I173" t="s">
        <v>64</v>
      </c>
      <c r="J173" s="13" t="s">
        <v>614</v>
      </c>
      <c r="K173" s="12" t="s">
        <v>874</v>
      </c>
      <c r="L173" s="2">
        <v>45474</v>
      </c>
      <c r="M173" s="2">
        <v>45657</v>
      </c>
      <c r="N173" s="5" t="s">
        <v>620</v>
      </c>
      <c r="O173" s="7">
        <v>16240</v>
      </c>
      <c r="P173" s="11">
        <v>16065</v>
      </c>
      <c r="Q173" s="7">
        <v>97440</v>
      </c>
      <c r="R173" s="7">
        <v>96390</v>
      </c>
      <c r="S173" t="s">
        <v>66</v>
      </c>
      <c r="T173" s="12" t="s">
        <v>1009</v>
      </c>
      <c r="U173" t="s">
        <v>67</v>
      </c>
      <c r="V173" s="2">
        <v>45565</v>
      </c>
    </row>
    <row r="174" spans="1:23" ht="225" x14ac:dyDescent="0.25">
      <c r="A174">
        <v>2024</v>
      </c>
      <c r="B174" s="2">
        <v>45474</v>
      </c>
      <c r="C174" s="2">
        <v>45565</v>
      </c>
      <c r="D174" t="s">
        <v>62</v>
      </c>
      <c r="E174" s="10">
        <v>5333031</v>
      </c>
      <c r="F174" t="s">
        <v>603</v>
      </c>
      <c r="G174" t="s">
        <v>604</v>
      </c>
      <c r="H174" t="s">
        <v>316</v>
      </c>
      <c r="I174" t="s">
        <v>64</v>
      </c>
      <c r="J174" s="13" t="s">
        <v>615</v>
      </c>
      <c r="K174" s="12" t="s">
        <v>875</v>
      </c>
      <c r="L174" s="2">
        <v>45474</v>
      </c>
      <c r="M174" s="2">
        <v>45657</v>
      </c>
      <c r="N174" s="5" t="s">
        <v>620</v>
      </c>
      <c r="O174" s="7">
        <v>16240</v>
      </c>
      <c r="P174" s="11">
        <v>16065</v>
      </c>
      <c r="Q174" s="7">
        <v>97440</v>
      </c>
      <c r="R174" s="7">
        <v>96390</v>
      </c>
      <c r="S174" t="s">
        <v>66</v>
      </c>
      <c r="T174" s="12" t="s">
        <v>1009</v>
      </c>
      <c r="U174" t="s">
        <v>67</v>
      </c>
      <c r="V174" s="2">
        <v>45565</v>
      </c>
    </row>
    <row r="175" spans="1:23" ht="225" x14ac:dyDescent="0.25">
      <c r="A175">
        <v>2024</v>
      </c>
      <c r="B175" s="2">
        <v>45474</v>
      </c>
      <c r="C175" s="2">
        <v>45565</v>
      </c>
      <c r="D175" t="s">
        <v>62</v>
      </c>
      <c r="E175" s="10">
        <v>5333031</v>
      </c>
      <c r="F175" t="s">
        <v>605</v>
      </c>
      <c r="G175" t="s">
        <v>565</v>
      </c>
      <c r="H175" t="s">
        <v>606</v>
      </c>
      <c r="I175" t="s">
        <v>64</v>
      </c>
      <c r="J175" s="13" t="s">
        <v>616</v>
      </c>
      <c r="K175" s="12" t="s">
        <v>876</v>
      </c>
      <c r="L175" s="2">
        <v>45474</v>
      </c>
      <c r="M175" s="2">
        <v>45657</v>
      </c>
      <c r="N175" s="5" t="s">
        <v>620</v>
      </c>
      <c r="O175" s="7">
        <v>31320</v>
      </c>
      <c r="P175" s="6">
        <v>30982.5</v>
      </c>
      <c r="Q175" s="7">
        <v>187920</v>
      </c>
      <c r="R175" s="7">
        <v>185895</v>
      </c>
      <c r="S175" t="s">
        <v>66</v>
      </c>
      <c r="T175" s="12" t="s">
        <v>1009</v>
      </c>
      <c r="U175" t="s">
        <v>67</v>
      </c>
      <c r="V175" s="2">
        <v>45565</v>
      </c>
    </row>
    <row r="176" spans="1:23" ht="120" x14ac:dyDescent="0.25">
      <c r="A176">
        <v>2024</v>
      </c>
      <c r="B176" s="2">
        <v>45474</v>
      </c>
      <c r="C176" s="2">
        <v>45565</v>
      </c>
      <c r="D176" t="s">
        <v>62</v>
      </c>
      <c r="E176" s="10">
        <v>5333031</v>
      </c>
      <c r="F176" t="s">
        <v>607</v>
      </c>
      <c r="G176" t="s">
        <v>379</v>
      </c>
      <c r="H176" t="s">
        <v>409</v>
      </c>
      <c r="I176" t="s">
        <v>64</v>
      </c>
      <c r="J176" s="13" t="s">
        <v>617</v>
      </c>
      <c r="K176" s="12" t="s">
        <v>877</v>
      </c>
      <c r="L176" s="2">
        <v>45427</v>
      </c>
      <c r="M176" s="2">
        <v>45565</v>
      </c>
      <c r="N176" s="5" t="s">
        <v>623</v>
      </c>
      <c r="O176" s="7">
        <v>14355</v>
      </c>
      <c r="P176" s="6">
        <v>14200.31</v>
      </c>
      <c r="Q176" s="7">
        <v>57420</v>
      </c>
      <c r="R176" s="6">
        <v>56801.25</v>
      </c>
      <c r="S176" t="s">
        <v>66</v>
      </c>
      <c r="T176" s="12" t="s">
        <v>1009</v>
      </c>
      <c r="U176" t="s">
        <v>67</v>
      </c>
      <c r="V176" s="2">
        <v>45565</v>
      </c>
    </row>
    <row r="177" spans="1:22" ht="120" x14ac:dyDescent="0.25">
      <c r="A177">
        <v>2024</v>
      </c>
      <c r="B177" s="2">
        <v>45474</v>
      </c>
      <c r="C177" s="2">
        <v>45565</v>
      </c>
      <c r="D177" t="s">
        <v>62</v>
      </c>
      <c r="E177" s="10">
        <v>5333031</v>
      </c>
      <c r="F177" t="s">
        <v>608</v>
      </c>
      <c r="G177" t="s">
        <v>70</v>
      </c>
      <c r="H177" t="s">
        <v>316</v>
      </c>
      <c r="I177" t="s">
        <v>64</v>
      </c>
      <c r="J177" s="13" t="s">
        <v>618</v>
      </c>
      <c r="K177" s="12" t="s">
        <v>879</v>
      </c>
      <c r="L177" s="2">
        <v>45427</v>
      </c>
      <c r="M177" s="2">
        <v>45535</v>
      </c>
      <c r="N177" s="5" t="s">
        <v>624</v>
      </c>
      <c r="O177" s="7">
        <v>11165</v>
      </c>
      <c r="P177" s="6">
        <v>11044.68</v>
      </c>
      <c r="Q177" s="7">
        <v>44660</v>
      </c>
      <c r="R177" s="6">
        <v>44178.75</v>
      </c>
      <c r="S177" t="s">
        <v>66</v>
      </c>
      <c r="T177" s="12" t="s">
        <v>1009</v>
      </c>
      <c r="U177" t="s">
        <v>67</v>
      </c>
      <c r="V177" s="2">
        <v>45565</v>
      </c>
    </row>
    <row r="178" spans="1:22" ht="120" x14ac:dyDescent="0.25">
      <c r="A178">
        <v>2024</v>
      </c>
      <c r="B178" s="2">
        <v>45474</v>
      </c>
      <c r="C178" s="2">
        <v>45565</v>
      </c>
      <c r="D178" t="s">
        <v>62</v>
      </c>
      <c r="E178" s="10">
        <v>5333031</v>
      </c>
      <c r="F178" t="s">
        <v>625</v>
      </c>
      <c r="G178" t="s">
        <v>73</v>
      </c>
      <c r="H178" t="s">
        <v>626</v>
      </c>
      <c r="I178" t="s">
        <v>64</v>
      </c>
      <c r="J178" s="13" t="s">
        <v>681</v>
      </c>
      <c r="K178" s="12" t="s">
        <v>880</v>
      </c>
      <c r="L178" s="2">
        <v>45474</v>
      </c>
      <c r="M178" s="2">
        <v>45639</v>
      </c>
      <c r="N178" s="5" t="s">
        <v>718</v>
      </c>
      <c r="O178" s="7">
        <v>23200</v>
      </c>
      <c r="P178" s="7">
        <v>22950</v>
      </c>
      <c r="Q178" s="7">
        <v>139200</v>
      </c>
      <c r="R178" s="7">
        <v>137700</v>
      </c>
      <c r="S178" t="s">
        <v>66</v>
      </c>
      <c r="T178" s="12" t="s">
        <v>1009</v>
      </c>
      <c r="U178" t="s">
        <v>67</v>
      </c>
      <c r="V178" s="2">
        <v>45565</v>
      </c>
    </row>
    <row r="179" spans="1:22" ht="120" x14ac:dyDescent="0.25">
      <c r="A179">
        <v>2024</v>
      </c>
      <c r="B179" s="2">
        <v>45474</v>
      </c>
      <c r="C179" s="2">
        <v>45565</v>
      </c>
      <c r="D179" t="s">
        <v>62</v>
      </c>
      <c r="E179" s="10">
        <v>5333031</v>
      </c>
      <c r="F179" t="s">
        <v>627</v>
      </c>
      <c r="G179" t="s">
        <v>628</v>
      </c>
      <c r="H179" t="s">
        <v>379</v>
      </c>
      <c r="I179" t="s">
        <v>65</v>
      </c>
      <c r="J179" s="13" t="s">
        <v>682</v>
      </c>
      <c r="K179" s="12" t="s">
        <v>881</v>
      </c>
      <c r="L179" s="2">
        <v>45444</v>
      </c>
      <c r="M179" s="2">
        <v>45639</v>
      </c>
      <c r="N179" s="5" t="s">
        <v>718</v>
      </c>
      <c r="O179" s="7">
        <v>23200</v>
      </c>
      <c r="P179" s="7">
        <v>21200</v>
      </c>
      <c r="Q179" s="7">
        <v>139200</v>
      </c>
      <c r="R179" s="7">
        <v>127200</v>
      </c>
      <c r="S179" t="s">
        <v>66</v>
      </c>
      <c r="T179" s="12" t="s">
        <v>1009</v>
      </c>
      <c r="U179" t="s">
        <v>67</v>
      </c>
      <c r="V179" s="2">
        <v>45565</v>
      </c>
    </row>
    <row r="180" spans="1:22" ht="120" x14ac:dyDescent="0.25">
      <c r="A180">
        <v>2024</v>
      </c>
      <c r="B180" s="2">
        <v>45474</v>
      </c>
      <c r="C180" s="2">
        <v>45565</v>
      </c>
      <c r="D180" t="s">
        <v>62</v>
      </c>
      <c r="E180" s="10">
        <v>5333031</v>
      </c>
      <c r="F180" t="s">
        <v>629</v>
      </c>
      <c r="G180" t="s">
        <v>69</v>
      </c>
      <c r="H180" t="s">
        <v>630</v>
      </c>
      <c r="I180" t="s">
        <v>65</v>
      </c>
      <c r="J180" s="13" t="s">
        <v>683</v>
      </c>
      <c r="K180" s="12" t="s">
        <v>882</v>
      </c>
      <c r="L180" s="2">
        <v>45444</v>
      </c>
      <c r="M180" s="2">
        <v>45639</v>
      </c>
      <c r="N180" s="5" t="s">
        <v>718</v>
      </c>
      <c r="O180" s="7">
        <v>23200</v>
      </c>
      <c r="P180" s="7">
        <v>21200</v>
      </c>
      <c r="Q180" s="7">
        <v>139200</v>
      </c>
      <c r="R180" s="7">
        <v>127200</v>
      </c>
      <c r="S180" t="s">
        <v>66</v>
      </c>
      <c r="T180" s="12" t="s">
        <v>1009</v>
      </c>
      <c r="U180" t="s">
        <v>67</v>
      </c>
      <c r="V180" s="2">
        <v>45565</v>
      </c>
    </row>
    <row r="181" spans="1:22" ht="120" x14ac:dyDescent="0.25">
      <c r="A181">
        <v>2024</v>
      </c>
      <c r="B181" s="2">
        <v>45474</v>
      </c>
      <c r="C181" s="2">
        <v>45565</v>
      </c>
      <c r="D181" t="s">
        <v>62</v>
      </c>
      <c r="E181" s="10">
        <v>5333031</v>
      </c>
      <c r="F181" t="s">
        <v>631</v>
      </c>
      <c r="G181" t="s">
        <v>369</v>
      </c>
      <c r="H181" t="s">
        <v>632</v>
      </c>
      <c r="I181" t="s">
        <v>65</v>
      </c>
      <c r="J181" s="13" t="s">
        <v>684</v>
      </c>
      <c r="K181" s="12" t="s">
        <v>883</v>
      </c>
      <c r="L181" s="2">
        <v>45428</v>
      </c>
      <c r="M181" s="2">
        <v>45535</v>
      </c>
      <c r="N181" s="5" t="s">
        <v>719</v>
      </c>
      <c r="O181" s="7">
        <v>6090</v>
      </c>
      <c r="P181" s="6">
        <v>6024.37</v>
      </c>
      <c r="Q181" s="7">
        <v>24360</v>
      </c>
      <c r="R181" s="6">
        <v>24097.5</v>
      </c>
      <c r="S181" t="s">
        <v>66</v>
      </c>
      <c r="T181" s="12" t="s">
        <v>1009</v>
      </c>
      <c r="U181" t="s">
        <v>67</v>
      </c>
      <c r="V181" s="2">
        <v>45565</v>
      </c>
    </row>
    <row r="182" spans="1:22" ht="120" x14ac:dyDescent="0.25">
      <c r="A182">
        <v>2024</v>
      </c>
      <c r="B182" s="2">
        <v>45474</v>
      </c>
      <c r="C182" s="2">
        <v>45565</v>
      </c>
      <c r="D182" t="s">
        <v>62</v>
      </c>
      <c r="E182" s="10">
        <v>5333031</v>
      </c>
      <c r="F182" t="s">
        <v>633</v>
      </c>
      <c r="G182" t="s">
        <v>517</v>
      </c>
      <c r="H182" t="s">
        <v>253</v>
      </c>
      <c r="I182" t="s">
        <v>64</v>
      </c>
      <c r="J182" s="13" t="s">
        <v>685</v>
      </c>
      <c r="K182" s="12" t="s">
        <v>884</v>
      </c>
      <c r="L182" s="2">
        <v>45446</v>
      </c>
      <c r="M182" s="2">
        <v>45628</v>
      </c>
      <c r="N182" s="5" t="s">
        <v>718</v>
      </c>
      <c r="O182" s="7">
        <v>23200</v>
      </c>
      <c r="P182" s="7">
        <v>21200</v>
      </c>
      <c r="Q182" s="7">
        <v>139200</v>
      </c>
      <c r="R182" s="7">
        <v>127200</v>
      </c>
      <c r="S182" t="s">
        <v>66</v>
      </c>
      <c r="T182" s="12" t="s">
        <v>1009</v>
      </c>
      <c r="U182" t="s">
        <v>67</v>
      </c>
      <c r="V182" s="2">
        <v>45565</v>
      </c>
    </row>
    <row r="183" spans="1:22" ht="120" x14ac:dyDescent="0.25">
      <c r="A183">
        <v>2024</v>
      </c>
      <c r="B183" s="2">
        <v>45474</v>
      </c>
      <c r="C183" s="2">
        <v>45565</v>
      </c>
      <c r="D183" t="s">
        <v>62</v>
      </c>
      <c r="E183" s="10">
        <v>5333031</v>
      </c>
      <c r="F183" t="s">
        <v>634</v>
      </c>
      <c r="G183" t="s">
        <v>211</v>
      </c>
      <c r="H183" t="s">
        <v>168</v>
      </c>
      <c r="I183" t="s">
        <v>64</v>
      </c>
      <c r="J183" s="13" t="s">
        <v>686</v>
      </c>
      <c r="K183" s="12" t="s">
        <v>885</v>
      </c>
      <c r="L183" s="2">
        <v>45446</v>
      </c>
      <c r="M183" s="2">
        <v>45628</v>
      </c>
      <c r="N183" s="5" t="s">
        <v>718</v>
      </c>
      <c r="O183" s="7">
        <v>23200</v>
      </c>
      <c r="P183" s="7">
        <v>21200</v>
      </c>
      <c r="Q183" s="7">
        <v>139200</v>
      </c>
      <c r="R183" s="7">
        <v>127200</v>
      </c>
      <c r="S183" t="s">
        <v>66</v>
      </c>
      <c r="T183" s="12" t="s">
        <v>1009</v>
      </c>
      <c r="U183" t="s">
        <v>67</v>
      </c>
      <c r="V183" s="2">
        <v>45565</v>
      </c>
    </row>
    <row r="184" spans="1:22" ht="120" x14ac:dyDescent="0.25">
      <c r="A184">
        <v>2024</v>
      </c>
      <c r="B184" s="2">
        <v>45474</v>
      </c>
      <c r="C184" s="2">
        <v>45565</v>
      </c>
      <c r="D184" t="s">
        <v>62</v>
      </c>
      <c r="E184" s="10">
        <v>5333031</v>
      </c>
      <c r="F184" t="s">
        <v>523</v>
      </c>
      <c r="G184" t="s">
        <v>635</v>
      </c>
      <c r="H184" t="s">
        <v>84</v>
      </c>
      <c r="I184" t="s">
        <v>64</v>
      </c>
      <c r="J184" s="13" t="s">
        <v>687</v>
      </c>
      <c r="K184" s="12" t="s">
        <v>886</v>
      </c>
      <c r="L184" s="2">
        <v>45474</v>
      </c>
      <c r="M184" s="2">
        <v>45639</v>
      </c>
      <c r="N184" s="5" t="s">
        <v>718</v>
      </c>
      <c r="O184" s="7">
        <v>23200</v>
      </c>
      <c r="P184" s="7">
        <v>21200</v>
      </c>
      <c r="Q184" s="7">
        <v>139200</v>
      </c>
      <c r="R184" s="7">
        <v>127200</v>
      </c>
      <c r="S184" t="s">
        <v>66</v>
      </c>
      <c r="T184" s="12" t="s">
        <v>1009</v>
      </c>
      <c r="U184" t="s">
        <v>67</v>
      </c>
      <c r="V184" s="2">
        <v>45565</v>
      </c>
    </row>
    <row r="185" spans="1:22" ht="120" x14ac:dyDescent="0.25">
      <c r="A185">
        <v>2024</v>
      </c>
      <c r="B185" s="2">
        <v>45474</v>
      </c>
      <c r="C185" s="2">
        <v>45565</v>
      </c>
      <c r="D185" t="s">
        <v>62</v>
      </c>
      <c r="E185" s="10">
        <v>5333031</v>
      </c>
      <c r="F185" t="s">
        <v>636</v>
      </c>
      <c r="G185" t="s">
        <v>637</v>
      </c>
      <c r="H185" t="s">
        <v>638</v>
      </c>
      <c r="I185" t="s">
        <v>64</v>
      </c>
      <c r="J185" s="13" t="s">
        <v>688</v>
      </c>
      <c r="K185" s="12" t="s">
        <v>887</v>
      </c>
      <c r="L185" s="2">
        <v>45474</v>
      </c>
      <c r="M185" s="2">
        <v>45639</v>
      </c>
      <c r="N185" s="5" t="s">
        <v>718</v>
      </c>
      <c r="O185" s="7">
        <v>23200</v>
      </c>
      <c r="P185" s="7">
        <v>21200</v>
      </c>
      <c r="Q185" s="7">
        <v>139200</v>
      </c>
      <c r="R185" s="7">
        <v>127200</v>
      </c>
      <c r="S185" t="s">
        <v>66</v>
      </c>
      <c r="T185" s="12" t="s">
        <v>1009</v>
      </c>
      <c r="U185" t="s">
        <v>67</v>
      </c>
      <c r="V185" s="2">
        <v>45565</v>
      </c>
    </row>
    <row r="186" spans="1:22" ht="120" x14ac:dyDescent="0.25">
      <c r="A186">
        <v>2024</v>
      </c>
      <c r="B186" s="2">
        <v>45474</v>
      </c>
      <c r="C186" s="2">
        <v>45565</v>
      </c>
      <c r="D186" t="s">
        <v>62</v>
      </c>
      <c r="E186" s="10">
        <v>5333031</v>
      </c>
      <c r="H186" t="s">
        <v>639</v>
      </c>
      <c r="J186" s="13" t="s">
        <v>689</v>
      </c>
      <c r="K186" s="12" t="s">
        <v>888</v>
      </c>
      <c r="L186" s="2">
        <v>45505</v>
      </c>
      <c r="M186" s="2">
        <v>45646</v>
      </c>
      <c r="N186" s="5" t="s">
        <v>718</v>
      </c>
      <c r="O186" s="7">
        <v>23200</v>
      </c>
      <c r="P186" s="7">
        <v>23200</v>
      </c>
      <c r="Q186" s="7">
        <v>139200</v>
      </c>
      <c r="R186" s="7">
        <v>139200</v>
      </c>
      <c r="S186" t="s">
        <v>66</v>
      </c>
      <c r="T186" s="12" t="s">
        <v>1009</v>
      </c>
      <c r="U186" t="s">
        <v>67</v>
      </c>
      <c r="V186" s="2">
        <v>45565</v>
      </c>
    </row>
    <row r="187" spans="1:22" ht="120" x14ac:dyDescent="0.25">
      <c r="A187">
        <v>2024</v>
      </c>
      <c r="B187" s="2">
        <v>45474</v>
      </c>
      <c r="C187" s="2">
        <v>45565</v>
      </c>
      <c r="D187" t="s">
        <v>62</v>
      </c>
      <c r="E187" s="10">
        <v>5333031</v>
      </c>
      <c r="F187" t="s">
        <v>484</v>
      </c>
      <c r="G187" t="s">
        <v>485</v>
      </c>
      <c r="H187" t="s">
        <v>112</v>
      </c>
      <c r="I187" t="s">
        <v>65</v>
      </c>
      <c r="J187" s="13" t="s">
        <v>690</v>
      </c>
      <c r="K187" s="12" t="s">
        <v>890</v>
      </c>
      <c r="L187" s="2">
        <v>45505</v>
      </c>
      <c r="M187" s="2">
        <v>45646</v>
      </c>
      <c r="N187" s="5" t="s">
        <v>718</v>
      </c>
      <c r="O187" s="7">
        <v>23200</v>
      </c>
      <c r="P187" s="7">
        <v>21200</v>
      </c>
      <c r="Q187" s="7">
        <v>139200</v>
      </c>
      <c r="R187" s="7">
        <v>127200</v>
      </c>
      <c r="S187" t="s">
        <v>66</v>
      </c>
      <c r="T187" s="12" t="s">
        <v>1009</v>
      </c>
      <c r="U187" t="s">
        <v>67</v>
      </c>
      <c r="V187" s="2">
        <v>45565</v>
      </c>
    </row>
    <row r="188" spans="1:22" ht="120" x14ac:dyDescent="0.25">
      <c r="A188">
        <v>2024</v>
      </c>
      <c r="B188" s="2">
        <v>45474</v>
      </c>
      <c r="C188" s="2">
        <v>45565</v>
      </c>
      <c r="D188" t="s">
        <v>62</v>
      </c>
      <c r="E188" s="10">
        <v>5333031</v>
      </c>
      <c r="F188" t="s">
        <v>640</v>
      </c>
      <c r="G188" t="s">
        <v>133</v>
      </c>
      <c r="H188" t="s">
        <v>211</v>
      </c>
      <c r="I188" t="s">
        <v>65</v>
      </c>
      <c r="J188" s="13" t="s">
        <v>691</v>
      </c>
      <c r="K188" s="12" t="s">
        <v>891</v>
      </c>
      <c r="L188" s="2">
        <v>45505</v>
      </c>
      <c r="M188" s="2">
        <v>45646</v>
      </c>
      <c r="N188" s="5" t="s">
        <v>718</v>
      </c>
      <c r="O188" s="7">
        <v>23200</v>
      </c>
      <c r="P188" s="7">
        <v>21200</v>
      </c>
      <c r="Q188" s="7">
        <v>139200</v>
      </c>
      <c r="R188" s="7">
        <v>127200</v>
      </c>
      <c r="S188" t="s">
        <v>66</v>
      </c>
      <c r="T188" s="12" t="s">
        <v>1009</v>
      </c>
      <c r="U188" t="s">
        <v>67</v>
      </c>
      <c r="V188" s="2">
        <v>45565</v>
      </c>
    </row>
    <row r="189" spans="1:22" ht="120" x14ac:dyDescent="0.25">
      <c r="A189">
        <v>2024</v>
      </c>
      <c r="B189" s="2">
        <v>45474</v>
      </c>
      <c r="C189" s="2">
        <v>45565</v>
      </c>
      <c r="D189" t="s">
        <v>62</v>
      </c>
      <c r="E189" s="10">
        <v>5333031</v>
      </c>
      <c r="F189" t="s">
        <v>515</v>
      </c>
      <c r="G189" t="s">
        <v>94</v>
      </c>
      <c r="H189" t="s">
        <v>641</v>
      </c>
      <c r="I189" t="s">
        <v>64</v>
      </c>
      <c r="J189" s="13" t="s">
        <v>692</v>
      </c>
      <c r="K189" s="12" t="s">
        <v>892</v>
      </c>
      <c r="L189" s="2">
        <v>45474</v>
      </c>
      <c r="M189" s="2">
        <v>45639</v>
      </c>
      <c r="N189" s="5" t="s">
        <v>718</v>
      </c>
      <c r="O189" s="7">
        <v>9280</v>
      </c>
      <c r="P189" s="7">
        <v>8480</v>
      </c>
      <c r="Q189" s="7">
        <v>55680</v>
      </c>
      <c r="R189" s="7">
        <v>50880</v>
      </c>
      <c r="S189" t="s">
        <v>66</v>
      </c>
      <c r="T189" s="12" t="s">
        <v>1009</v>
      </c>
      <c r="U189" t="s">
        <v>67</v>
      </c>
      <c r="V189" s="2">
        <v>45565</v>
      </c>
    </row>
    <row r="190" spans="1:22" ht="120" x14ac:dyDescent="0.25">
      <c r="A190">
        <v>2024</v>
      </c>
      <c r="B190" s="2">
        <v>45474</v>
      </c>
      <c r="C190" s="2">
        <v>45565</v>
      </c>
      <c r="D190" t="s">
        <v>62</v>
      </c>
      <c r="E190" s="10">
        <v>5333031</v>
      </c>
      <c r="H190" t="s">
        <v>215</v>
      </c>
      <c r="J190" s="13" t="s">
        <v>693</v>
      </c>
      <c r="K190" s="12" t="s">
        <v>893</v>
      </c>
      <c r="L190" s="2">
        <v>45474</v>
      </c>
      <c r="M190" s="2">
        <v>45639</v>
      </c>
      <c r="N190" s="5" t="s">
        <v>718</v>
      </c>
      <c r="O190" s="7">
        <v>46400</v>
      </c>
      <c r="P190" s="7">
        <v>46400</v>
      </c>
      <c r="Q190" s="7">
        <v>278400</v>
      </c>
      <c r="R190" s="7">
        <v>278400</v>
      </c>
      <c r="S190" t="s">
        <v>66</v>
      </c>
      <c r="T190" s="12" t="s">
        <v>1009</v>
      </c>
      <c r="U190" t="s">
        <v>67</v>
      </c>
      <c r="V190" s="2">
        <v>45565</v>
      </c>
    </row>
    <row r="191" spans="1:22" ht="120" x14ac:dyDescent="0.25">
      <c r="A191">
        <v>2024</v>
      </c>
      <c r="B191" s="2">
        <v>45474</v>
      </c>
      <c r="C191" s="2">
        <v>45565</v>
      </c>
      <c r="D191" t="s">
        <v>62</v>
      </c>
      <c r="E191" s="10">
        <v>5333031</v>
      </c>
      <c r="H191" t="s">
        <v>642</v>
      </c>
      <c r="J191" s="13" t="s">
        <v>694</v>
      </c>
      <c r="K191" s="12" t="s">
        <v>894</v>
      </c>
      <c r="L191" s="2">
        <v>45474</v>
      </c>
      <c r="M191" s="2">
        <v>45639</v>
      </c>
      <c r="N191" s="5" t="s">
        <v>718</v>
      </c>
      <c r="O191" s="7">
        <v>46400</v>
      </c>
      <c r="P191" s="7">
        <v>46400</v>
      </c>
      <c r="Q191" s="7">
        <v>278400</v>
      </c>
      <c r="R191" s="7">
        <v>278400</v>
      </c>
      <c r="S191" t="s">
        <v>66</v>
      </c>
      <c r="T191" s="12" t="s">
        <v>1009</v>
      </c>
      <c r="U191" t="s">
        <v>67</v>
      </c>
      <c r="V191" s="2">
        <v>45565</v>
      </c>
    </row>
    <row r="192" spans="1:22" ht="120" x14ac:dyDescent="0.25">
      <c r="A192">
        <v>2024</v>
      </c>
      <c r="B192" s="2">
        <v>45474</v>
      </c>
      <c r="C192" s="2">
        <v>45565</v>
      </c>
      <c r="D192" t="s">
        <v>62</v>
      </c>
      <c r="E192" s="10">
        <v>5333031</v>
      </c>
      <c r="H192" t="s">
        <v>643</v>
      </c>
      <c r="J192" s="13" t="s">
        <v>695</v>
      </c>
      <c r="K192" s="12" t="s">
        <v>895</v>
      </c>
      <c r="L192" s="2">
        <v>45505</v>
      </c>
      <c r="M192" s="2">
        <v>45646</v>
      </c>
      <c r="N192" s="5" t="s">
        <v>718</v>
      </c>
      <c r="O192" s="7">
        <v>23200</v>
      </c>
      <c r="P192" s="7">
        <v>23200</v>
      </c>
      <c r="Q192" s="7">
        <v>139200</v>
      </c>
      <c r="R192" s="7">
        <v>139200</v>
      </c>
      <c r="S192" t="s">
        <v>66</v>
      </c>
      <c r="T192" s="12" t="s">
        <v>1009</v>
      </c>
      <c r="U192" t="s">
        <v>67</v>
      </c>
      <c r="V192" s="2">
        <v>45565</v>
      </c>
    </row>
    <row r="193" spans="1:22" ht="120" x14ac:dyDescent="0.25">
      <c r="A193">
        <v>2024</v>
      </c>
      <c r="B193" s="2">
        <v>45474</v>
      </c>
      <c r="C193" s="2">
        <v>45565</v>
      </c>
      <c r="D193" t="s">
        <v>62</v>
      </c>
      <c r="E193" s="10">
        <v>5333031</v>
      </c>
      <c r="F193" t="s">
        <v>644</v>
      </c>
      <c r="G193" t="s">
        <v>526</v>
      </c>
      <c r="H193" t="s">
        <v>70</v>
      </c>
      <c r="I193" t="s">
        <v>64</v>
      </c>
      <c r="J193" s="13" t="s">
        <v>696</v>
      </c>
      <c r="K193" s="12" t="s">
        <v>896</v>
      </c>
      <c r="L193" s="2">
        <v>45474</v>
      </c>
      <c r="M193" s="2">
        <v>45646</v>
      </c>
      <c r="N193" s="5" t="s">
        <v>718</v>
      </c>
      <c r="O193" s="7">
        <v>23200</v>
      </c>
      <c r="P193" s="7">
        <v>22950</v>
      </c>
      <c r="Q193" s="7">
        <v>139200</v>
      </c>
      <c r="R193" s="7">
        <v>137700</v>
      </c>
      <c r="S193" t="s">
        <v>66</v>
      </c>
      <c r="T193" s="12" t="s">
        <v>1009</v>
      </c>
      <c r="U193" t="s">
        <v>67</v>
      </c>
      <c r="V193" s="2">
        <v>45565</v>
      </c>
    </row>
    <row r="194" spans="1:22" ht="120" x14ac:dyDescent="0.25">
      <c r="A194">
        <v>2024</v>
      </c>
      <c r="B194" s="2">
        <v>45474</v>
      </c>
      <c r="C194" s="2">
        <v>45565</v>
      </c>
      <c r="D194" t="s">
        <v>62</v>
      </c>
      <c r="E194" s="10">
        <v>5333031</v>
      </c>
      <c r="F194" t="s">
        <v>561</v>
      </c>
      <c r="G194" t="s">
        <v>562</v>
      </c>
      <c r="H194" t="s">
        <v>563</v>
      </c>
      <c r="I194" t="s">
        <v>65</v>
      </c>
      <c r="J194" s="13" t="s">
        <v>697</v>
      </c>
      <c r="K194" s="12" t="s">
        <v>897</v>
      </c>
      <c r="L194" s="2">
        <v>45505</v>
      </c>
      <c r="M194" s="2">
        <v>45646</v>
      </c>
      <c r="N194" s="5" t="s">
        <v>718</v>
      </c>
      <c r="O194" s="7">
        <v>23200</v>
      </c>
      <c r="P194" s="7">
        <v>21200</v>
      </c>
      <c r="Q194" s="7">
        <v>139200</v>
      </c>
      <c r="R194" s="7">
        <v>127200</v>
      </c>
      <c r="S194" t="s">
        <v>66</v>
      </c>
      <c r="T194" s="12" t="s">
        <v>1009</v>
      </c>
      <c r="U194" t="s">
        <v>67</v>
      </c>
      <c r="V194" s="2">
        <v>45565</v>
      </c>
    </row>
    <row r="195" spans="1:22" ht="120" x14ac:dyDescent="0.25">
      <c r="A195">
        <v>2024</v>
      </c>
      <c r="B195" s="2">
        <v>45474</v>
      </c>
      <c r="C195" s="2">
        <v>45565</v>
      </c>
      <c r="D195" t="s">
        <v>62</v>
      </c>
      <c r="E195" s="10">
        <v>5333031</v>
      </c>
      <c r="F195" t="s">
        <v>645</v>
      </c>
      <c r="G195" t="s">
        <v>646</v>
      </c>
      <c r="H195" t="s">
        <v>317</v>
      </c>
      <c r="I195" t="s">
        <v>65</v>
      </c>
      <c r="J195" s="13" t="s">
        <v>698</v>
      </c>
      <c r="K195" s="12" t="s">
        <v>898</v>
      </c>
      <c r="L195" s="2">
        <v>45505</v>
      </c>
      <c r="M195" s="2">
        <v>45646</v>
      </c>
      <c r="N195" s="5" t="s">
        <v>718</v>
      </c>
      <c r="O195" s="7">
        <v>23200</v>
      </c>
      <c r="P195" s="7">
        <v>21200</v>
      </c>
      <c r="Q195" s="7">
        <v>139200</v>
      </c>
      <c r="R195" s="7">
        <v>127200</v>
      </c>
      <c r="S195" t="s">
        <v>66</v>
      </c>
      <c r="T195" s="12" t="s">
        <v>1009</v>
      </c>
      <c r="U195" t="s">
        <v>67</v>
      </c>
      <c r="V195" s="2">
        <v>45565</v>
      </c>
    </row>
    <row r="196" spans="1:22" ht="120" x14ac:dyDescent="0.25">
      <c r="A196">
        <v>2024</v>
      </c>
      <c r="B196" s="2">
        <v>45474</v>
      </c>
      <c r="C196" s="2">
        <v>45565</v>
      </c>
      <c r="D196" t="s">
        <v>62</v>
      </c>
      <c r="E196" s="10">
        <v>5333031</v>
      </c>
      <c r="F196" t="s">
        <v>647</v>
      </c>
      <c r="G196" t="s">
        <v>81</v>
      </c>
      <c r="H196" t="s">
        <v>648</v>
      </c>
      <c r="I196" t="s">
        <v>65</v>
      </c>
      <c r="J196" s="13" t="s">
        <v>699</v>
      </c>
      <c r="K196" s="12" t="s">
        <v>899</v>
      </c>
      <c r="L196" s="2">
        <v>45505</v>
      </c>
      <c r="M196" s="2">
        <v>45646</v>
      </c>
      <c r="N196" s="5" t="s">
        <v>720</v>
      </c>
      <c r="O196" s="7">
        <v>23200</v>
      </c>
      <c r="P196" s="7">
        <v>21200</v>
      </c>
      <c r="Q196" s="7">
        <v>139200</v>
      </c>
      <c r="R196" s="7">
        <v>127200</v>
      </c>
      <c r="S196" t="s">
        <v>66</v>
      </c>
      <c r="T196" s="12" t="s">
        <v>1009</v>
      </c>
      <c r="U196" t="s">
        <v>67</v>
      </c>
      <c r="V196" s="2">
        <v>45565</v>
      </c>
    </row>
    <row r="197" spans="1:22" ht="120" x14ac:dyDescent="0.25">
      <c r="A197">
        <v>2024</v>
      </c>
      <c r="B197" s="2">
        <v>45474</v>
      </c>
      <c r="C197" s="2">
        <v>45565</v>
      </c>
      <c r="D197" t="s">
        <v>62</v>
      </c>
      <c r="E197" s="10">
        <v>5333031</v>
      </c>
      <c r="F197" t="s">
        <v>649</v>
      </c>
      <c r="G197" t="s">
        <v>650</v>
      </c>
      <c r="H197" t="s">
        <v>282</v>
      </c>
      <c r="I197" t="s">
        <v>65</v>
      </c>
      <c r="J197" s="13" t="s">
        <v>700</v>
      </c>
      <c r="K197" s="12" t="s">
        <v>901</v>
      </c>
      <c r="L197" s="2">
        <v>45505</v>
      </c>
      <c r="M197" s="2">
        <v>45646</v>
      </c>
      <c r="N197" s="5" t="s">
        <v>720</v>
      </c>
      <c r="O197" s="7">
        <v>23200</v>
      </c>
      <c r="P197" s="7">
        <v>21200</v>
      </c>
      <c r="Q197" s="7">
        <v>139200</v>
      </c>
      <c r="R197" s="7">
        <v>127200</v>
      </c>
      <c r="S197" t="s">
        <v>66</v>
      </c>
      <c r="T197" s="12" t="s">
        <v>1009</v>
      </c>
      <c r="U197" t="s">
        <v>67</v>
      </c>
      <c r="V197" s="2">
        <v>45565</v>
      </c>
    </row>
    <row r="198" spans="1:22" ht="120" x14ac:dyDescent="0.25">
      <c r="A198">
        <v>2024</v>
      </c>
      <c r="B198" s="2">
        <v>45474</v>
      </c>
      <c r="C198" s="2">
        <v>45565</v>
      </c>
      <c r="D198" t="s">
        <v>62</v>
      </c>
      <c r="E198" s="10">
        <v>5333031</v>
      </c>
      <c r="F198" t="s">
        <v>651</v>
      </c>
      <c r="G198" t="s">
        <v>652</v>
      </c>
      <c r="H198" t="s">
        <v>653</v>
      </c>
      <c r="I198" t="s">
        <v>64</v>
      </c>
      <c r="J198" s="13" t="s">
        <v>701</v>
      </c>
      <c r="K198" s="12" t="s">
        <v>902</v>
      </c>
      <c r="L198" s="2">
        <v>45474</v>
      </c>
      <c r="M198" s="2">
        <v>45639</v>
      </c>
      <c r="N198" s="5" t="s">
        <v>720</v>
      </c>
      <c r="O198" s="7">
        <v>23200</v>
      </c>
      <c r="P198" s="7">
        <v>21200</v>
      </c>
      <c r="Q198" s="7">
        <v>139200</v>
      </c>
      <c r="R198" s="7">
        <v>127200</v>
      </c>
      <c r="S198" t="s">
        <v>66</v>
      </c>
      <c r="T198" s="12" t="s">
        <v>1009</v>
      </c>
      <c r="U198" t="s">
        <v>67</v>
      </c>
      <c r="V198" s="2">
        <v>45565</v>
      </c>
    </row>
    <row r="199" spans="1:22" ht="120" x14ac:dyDescent="0.25">
      <c r="A199">
        <v>2024</v>
      </c>
      <c r="B199" s="2">
        <v>45474</v>
      </c>
      <c r="C199" s="2">
        <v>45565</v>
      </c>
      <c r="D199" t="s">
        <v>62</v>
      </c>
      <c r="E199" s="10">
        <v>5333031</v>
      </c>
      <c r="F199" t="s">
        <v>403</v>
      </c>
      <c r="G199" t="s">
        <v>458</v>
      </c>
      <c r="H199" t="s">
        <v>379</v>
      </c>
      <c r="I199" t="s">
        <v>65</v>
      </c>
      <c r="J199" s="13" t="s">
        <v>702</v>
      </c>
      <c r="K199" s="12" t="s">
        <v>903</v>
      </c>
      <c r="L199" s="2">
        <v>45505</v>
      </c>
      <c r="M199" s="2">
        <v>45646</v>
      </c>
      <c r="N199" s="5" t="s">
        <v>720</v>
      </c>
      <c r="O199" s="7">
        <v>23200</v>
      </c>
      <c r="P199" s="7">
        <v>21200</v>
      </c>
      <c r="Q199" s="7">
        <v>139200</v>
      </c>
      <c r="R199" s="7">
        <v>127200</v>
      </c>
      <c r="S199" t="s">
        <v>66</v>
      </c>
      <c r="T199" s="12" t="s">
        <v>1009</v>
      </c>
      <c r="U199" t="s">
        <v>67</v>
      </c>
      <c r="V199" s="2">
        <v>45565</v>
      </c>
    </row>
    <row r="200" spans="1:22" ht="120" x14ac:dyDescent="0.25">
      <c r="A200">
        <v>2024</v>
      </c>
      <c r="B200" s="2">
        <v>45474</v>
      </c>
      <c r="C200" s="2">
        <v>45565</v>
      </c>
      <c r="D200" t="s">
        <v>62</v>
      </c>
      <c r="E200" s="10">
        <v>5333031</v>
      </c>
      <c r="F200" t="s">
        <v>654</v>
      </c>
      <c r="G200" t="s">
        <v>655</v>
      </c>
      <c r="H200" t="s">
        <v>656</v>
      </c>
      <c r="I200" t="s">
        <v>65</v>
      </c>
      <c r="J200" s="13" t="s">
        <v>703</v>
      </c>
      <c r="K200" s="12" t="s">
        <v>904</v>
      </c>
      <c r="L200" s="2">
        <v>45474</v>
      </c>
      <c r="M200" s="2">
        <v>45646</v>
      </c>
      <c r="N200" s="5" t="s">
        <v>721</v>
      </c>
      <c r="O200" s="7">
        <v>15950</v>
      </c>
      <c r="P200" s="6">
        <v>15778.12</v>
      </c>
      <c r="Q200" s="7">
        <v>95700</v>
      </c>
      <c r="R200" s="6">
        <v>94668.75</v>
      </c>
      <c r="S200" t="s">
        <v>66</v>
      </c>
      <c r="T200" s="12" t="s">
        <v>1009</v>
      </c>
      <c r="U200" t="s">
        <v>67</v>
      </c>
      <c r="V200" s="2">
        <v>45565</v>
      </c>
    </row>
    <row r="201" spans="1:22" ht="120" x14ac:dyDescent="0.25">
      <c r="A201">
        <v>2024</v>
      </c>
      <c r="B201" s="2">
        <v>45474</v>
      </c>
      <c r="C201" s="2">
        <v>45565</v>
      </c>
      <c r="D201" t="s">
        <v>62</v>
      </c>
      <c r="E201" s="10">
        <v>5333031</v>
      </c>
      <c r="F201" t="s">
        <v>657</v>
      </c>
      <c r="G201" t="s">
        <v>70</v>
      </c>
      <c r="H201" t="s">
        <v>658</v>
      </c>
      <c r="I201" t="s">
        <v>65</v>
      </c>
      <c r="J201" s="13" t="s">
        <v>704</v>
      </c>
      <c r="K201" s="12" t="s">
        <v>905</v>
      </c>
      <c r="L201" s="2">
        <v>45474</v>
      </c>
      <c r="M201" s="2">
        <v>45646</v>
      </c>
      <c r="N201" s="5" t="s">
        <v>722</v>
      </c>
      <c r="O201" s="6">
        <v>11696.66</v>
      </c>
      <c r="P201" s="6">
        <v>11570.62</v>
      </c>
      <c r="Q201" s="7">
        <v>70180</v>
      </c>
      <c r="R201" s="6">
        <v>69423.75</v>
      </c>
      <c r="S201" t="s">
        <v>66</v>
      </c>
      <c r="T201" s="12" t="s">
        <v>1009</v>
      </c>
      <c r="U201" t="s">
        <v>67</v>
      </c>
      <c r="V201" s="2">
        <v>45565</v>
      </c>
    </row>
    <row r="202" spans="1:22" ht="210" x14ac:dyDescent="0.25">
      <c r="A202">
        <v>2024</v>
      </c>
      <c r="B202" s="2">
        <v>45474</v>
      </c>
      <c r="C202" s="2">
        <v>45565</v>
      </c>
      <c r="D202" s="10" t="s">
        <v>62</v>
      </c>
      <c r="E202" s="10">
        <v>5333031</v>
      </c>
      <c r="F202" t="s">
        <v>659</v>
      </c>
      <c r="G202" t="s">
        <v>660</v>
      </c>
      <c r="H202" t="s">
        <v>202</v>
      </c>
      <c r="I202" s="10" t="s">
        <v>65</v>
      </c>
      <c r="J202" s="13" t="s">
        <v>705</v>
      </c>
      <c r="K202" s="12" t="s">
        <v>906</v>
      </c>
      <c r="L202" s="2">
        <v>45474</v>
      </c>
      <c r="M202" s="2">
        <v>45646</v>
      </c>
      <c r="N202" s="5" t="s">
        <v>723</v>
      </c>
      <c r="O202" s="7">
        <v>16240</v>
      </c>
      <c r="P202" s="7">
        <v>16065</v>
      </c>
      <c r="Q202" s="7">
        <v>97440</v>
      </c>
      <c r="R202" s="7">
        <v>96390</v>
      </c>
      <c r="S202" t="s">
        <v>66</v>
      </c>
      <c r="T202" s="12" t="s">
        <v>1009</v>
      </c>
      <c r="U202" t="s">
        <v>67</v>
      </c>
      <c r="V202" s="2">
        <v>45565</v>
      </c>
    </row>
    <row r="203" spans="1:22" ht="120" x14ac:dyDescent="0.25">
      <c r="A203">
        <v>2024</v>
      </c>
      <c r="B203" s="2">
        <v>45474</v>
      </c>
      <c r="C203" s="2">
        <v>45565</v>
      </c>
      <c r="D203" s="10" t="s">
        <v>62</v>
      </c>
      <c r="E203" s="10">
        <v>5333031</v>
      </c>
      <c r="F203" t="s">
        <v>661</v>
      </c>
      <c r="G203" t="s">
        <v>660</v>
      </c>
      <c r="H203" t="s">
        <v>202</v>
      </c>
      <c r="I203" s="10" t="s">
        <v>65</v>
      </c>
      <c r="J203" s="13" t="s">
        <v>706</v>
      </c>
      <c r="K203" s="12" t="s">
        <v>907</v>
      </c>
      <c r="L203" s="2">
        <v>45474</v>
      </c>
      <c r="M203" s="2">
        <v>45646</v>
      </c>
      <c r="N203" s="5" t="s">
        <v>722</v>
      </c>
      <c r="O203" s="6">
        <v>11696.66</v>
      </c>
      <c r="P203" s="6">
        <v>11570.62</v>
      </c>
      <c r="Q203" s="7">
        <v>70180</v>
      </c>
      <c r="R203" s="6">
        <v>69423.75</v>
      </c>
      <c r="S203" t="s">
        <v>66</v>
      </c>
      <c r="T203" s="12" t="s">
        <v>1009</v>
      </c>
      <c r="U203" t="s">
        <v>67</v>
      </c>
      <c r="V203" s="2">
        <v>45565</v>
      </c>
    </row>
    <row r="204" spans="1:22" ht="120" x14ac:dyDescent="0.25">
      <c r="A204">
        <v>2024</v>
      </c>
      <c r="B204" s="2">
        <v>45474</v>
      </c>
      <c r="C204" s="2">
        <v>45565</v>
      </c>
      <c r="D204" s="10" t="s">
        <v>62</v>
      </c>
      <c r="E204" s="10">
        <v>5333031</v>
      </c>
      <c r="F204" t="s">
        <v>662</v>
      </c>
      <c r="G204" t="s">
        <v>663</v>
      </c>
      <c r="H204" t="s">
        <v>156</v>
      </c>
      <c r="I204" s="10" t="s">
        <v>65</v>
      </c>
      <c r="J204" s="13" t="s">
        <v>707</v>
      </c>
      <c r="K204" s="12" t="s">
        <v>908</v>
      </c>
      <c r="L204" s="2">
        <v>45444</v>
      </c>
      <c r="M204" s="2">
        <v>45639</v>
      </c>
      <c r="N204" s="5" t="s">
        <v>724</v>
      </c>
      <c r="O204" s="7">
        <v>23200</v>
      </c>
      <c r="P204" s="7">
        <v>21200</v>
      </c>
      <c r="Q204" s="7">
        <v>139200</v>
      </c>
      <c r="R204" s="7">
        <v>127200</v>
      </c>
      <c r="S204" t="s">
        <v>66</v>
      </c>
      <c r="T204" s="12" t="s">
        <v>1009</v>
      </c>
      <c r="U204" t="s">
        <v>67</v>
      </c>
      <c r="V204" s="2">
        <v>45565</v>
      </c>
    </row>
    <row r="205" spans="1:22" ht="120" x14ac:dyDescent="0.25">
      <c r="A205">
        <v>2024</v>
      </c>
      <c r="B205" s="2">
        <v>45474</v>
      </c>
      <c r="C205" s="2">
        <v>45565</v>
      </c>
      <c r="D205" s="10" t="s">
        <v>62</v>
      </c>
      <c r="E205" s="10">
        <v>5333031</v>
      </c>
      <c r="F205" t="s">
        <v>664</v>
      </c>
      <c r="G205" t="s">
        <v>117</v>
      </c>
      <c r="H205" t="s">
        <v>665</v>
      </c>
      <c r="I205" s="10" t="s">
        <v>64</v>
      </c>
      <c r="J205" s="13" t="s">
        <v>708</v>
      </c>
      <c r="K205" s="12" t="s">
        <v>909</v>
      </c>
      <c r="L205" s="2">
        <v>45446</v>
      </c>
      <c r="M205" s="2">
        <v>45639</v>
      </c>
      <c r="N205" s="5" t="s">
        <v>724</v>
      </c>
      <c r="O205" s="7">
        <v>15428</v>
      </c>
      <c r="P205" s="7">
        <v>14098</v>
      </c>
      <c r="Q205" s="7">
        <v>92568</v>
      </c>
      <c r="R205" s="7">
        <v>84588</v>
      </c>
      <c r="S205" t="s">
        <v>66</v>
      </c>
      <c r="T205" s="12" t="s">
        <v>1009</v>
      </c>
      <c r="U205" t="s">
        <v>67</v>
      </c>
      <c r="V205" s="2">
        <v>45565</v>
      </c>
    </row>
    <row r="206" spans="1:22" ht="120" x14ac:dyDescent="0.25">
      <c r="A206">
        <v>2024</v>
      </c>
      <c r="B206" s="2">
        <v>45474</v>
      </c>
      <c r="C206" s="2">
        <v>45565</v>
      </c>
      <c r="D206" s="10" t="s">
        <v>62</v>
      </c>
      <c r="E206" s="10">
        <v>5333031</v>
      </c>
      <c r="F206" t="s">
        <v>666</v>
      </c>
      <c r="G206" t="s">
        <v>667</v>
      </c>
      <c r="H206" t="s">
        <v>668</v>
      </c>
      <c r="I206" s="10" t="s">
        <v>65</v>
      </c>
      <c r="J206" s="13" t="s">
        <v>709</v>
      </c>
      <c r="K206" s="12" t="s">
        <v>910</v>
      </c>
      <c r="L206" s="2">
        <v>45473</v>
      </c>
      <c r="M206" s="2">
        <v>45638</v>
      </c>
      <c r="N206" s="5" t="s">
        <v>724</v>
      </c>
      <c r="O206" s="7">
        <v>8352</v>
      </c>
      <c r="P206" s="7">
        <v>7632</v>
      </c>
      <c r="Q206" s="7">
        <v>41760</v>
      </c>
      <c r="R206" s="7">
        <v>38160</v>
      </c>
      <c r="S206" t="s">
        <v>66</v>
      </c>
      <c r="T206" s="12" t="s">
        <v>1009</v>
      </c>
      <c r="U206" t="s">
        <v>67</v>
      </c>
      <c r="V206" s="2">
        <v>45565</v>
      </c>
    </row>
    <row r="207" spans="1:22" ht="120" x14ac:dyDescent="0.25">
      <c r="A207">
        <v>2024</v>
      </c>
      <c r="B207" s="2">
        <v>45474</v>
      </c>
      <c r="C207" s="2">
        <v>45565</v>
      </c>
      <c r="D207" s="10" t="s">
        <v>62</v>
      </c>
      <c r="E207" s="10">
        <v>5333031</v>
      </c>
      <c r="F207" t="s">
        <v>669</v>
      </c>
      <c r="G207" t="s">
        <v>211</v>
      </c>
      <c r="H207" t="s">
        <v>670</v>
      </c>
      <c r="I207" s="10" t="s">
        <v>64</v>
      </c>
      <c r="J207" s="13" t="s">
        <v>710</v>
      </c>
      <c r="K207" s="12" t="s">
        <v>914</v>
      </c>
      <c r="L207" s="2">
        <v>45474</v>
      </c>
      <c r="M207" s="2">
        <v>45565</v>
      </c>
      <c r="N207" s="5" t="s">
        <v>725</v>
      </c>
      <c r="O207" s="7">
        <v>54520</v>
      </c>
      <c r="P207" s="6">
        <v>53932.5</v>
      </c>
      <c r="Q207" s="7">
        <v>1635960</v>
      </c>
      <c r="R207" s="6">
        <v>161797.5</v>
      </c>
      <c r="S207" t="s">
        <v>66</v>
      </c>
      <c r="T207" s="12" t="s">
        <v>1009</v>
      </c>
      <c r="U207" t="s">
        <v>67</v>
      </c>
      <c r="V207" s="2">
        <v>45565</v>
      </c>
    </row>
    <row r="208" spans="1:22" ht="120" x14ac:dyDescent="0.25">
      <c r="A208">
        <v>2024</v>
      </c>
      <c r="B208" s="2">
        <v>45474</v>
      </c>
      <c r="C208" s="2">
        <v>45565</v>
      </c>
      <c r="D208" s="10" t="s">
        <v>62</v>
      </c>
      <c r="E208" s="10">
        <v>5333031</v>
      </c>
      <c r="F208" t="s">
        <v>671</v>
      </c>
      <c r="G208" t="s">
        <v>672</v>
      </c>
      <c r="H208" t="s">
        <v>379</v>
      </c>
      <c r="I208" s="10" t="s">
        <v>65</v>
      </c>
      <c r="J208" s="13" t="s">
        <v>711</v>
      </c>
      <c r="K208" s="12" t="s">
        <v>915</v>
      </c>
      <c r="L208" s="2">
        <v>45509</v>
      </c>
      <c r="M208" s="2">
        <v>45646</v>
      </c>
      <c r="N208" s="5" t="s">
        <v>722</v>
      </c>
      <c r="O208" s="7">
        <v>11484</v>
      </c>
      <c r="P208" s="6">
        <v>11360.25</v>
      </c>
      <c r="Q208" s="7">
        <v>54420</v>
      </c>
      <c r="R208" s="6">
        <v>56801.25</v>
      </c>
      <c r="S208" t="s">
        <v>66</v>
      </c>
      <c r="T208" s="12" t="s">
        <v>1009</v>
      </c>
      <c r="U208" t="s">
        <v>67</v>
      </c>
      <c r="V208" s="2">
        <v>45565</v>
      </c>
    </row>
    <row r="209" spans="1:23" ht="120" x14ac:dyDescent="0.25">
      <c r="A209">
        <v>2024</v>
      </c>
      <c r="B209" s="2">
        <v>45474</v>
      </c>
      <c r="C209" s="2">
        <v>45565</v>
      </c>
      <c r="D209" s="10" t="s">
        <v>62</v>
      </c>
      <c r="E209" s="10">
        <v>5333031</v>
      </c>
      <c r="F209" t="s">
        <v>79</v>
      </c>
      <c r="G209" t="s">
        <v>673</v>
      </c>
      <c r="H209" t="s">
        <v>240</v>
      </c>
      <c r="I209" s="10" t="s">
        <v>64</v>
      </c>
      <c r="J209" s="13" t="s">
        <v>712</v>
      </c>
      <c r="K209" s="12" t="s">
        <v>916</v>
      </c>
      <c r="L209" s="2">
        <v>45482</v>
      </c>
      <c r="M209" s="2">
        <v>45484</v>
      </c>
      <c r="N209" s="5" t="s">
        <v>724</v>
      </c>
      <c r="O209" s="7">
        <v>6960</v>
      </c>
      <c r="P209" s="7">
        <v>6360</v>
      </c>
      <c r="Q209" s="7">
        <v>6960</v>
      </c>
      <c r="R209" s="7">
        <v>6360</v>
      </c>
      <c r="S209" t="s">
        <v>66</v>
      </c>
      <c r="T209" s="12" t="s">
        <v>1009</v>
      </c>
      <c r="U209" t="s">
        <v>67</v>
      </c>
      <c r="V209" s="2">
        <v>45565</v>
      </c>
      <c r="W209" t="s">
        <v>192</v>
      </c>
    </row>
    <row r="210" spans="1:23" ht="120" x14ac:dyDescent="0.25">
      <c r="A210">
        <v>2024</v>
      </c>
      <c r="B210" s="2">
        <v>45474</v>
      </c>
      <c r="C210" s="2">
        <v>45565</v>
      </c>
      <c r="D210" s="10" t="s">
        <v>62</v>
      </c>
      <c r="E210" s="10">
        <v>5333031</v>
      </c>
      <c r="F210" t="s">
        <v>674</v>
      </c>
      <c r="G210" t="s">
        <v>675</v>
      </c>
      <c r="H210" t="s">
        <v>81</v>
      </c>
      <c r="I210" s="10" t="s">
        <v>65</v>
      </c>
      <c r="J210" s="13" t="s">
        <v>713</v>
      </c>
      <c r="K210" s="12" t="s">
        <v>917</v>
      </c>
      <c r="L210" s="2">
        <v>45413</v>
      </c>
      <c r="M210" s="2">
        <v>45443</v>
      </c>
      <c r="N210" s="5" t="s">
        <v>726</v>
      </c>
      <c r="O210" s="6">
        <v>15163.4</v>
      </c>
      <c r="P210" s="6">
        <v>15163.4</v>
      </c>
      <c r="Q210" s="6">
        <v>15163.4</v>
      </c>
      <c r="R210" s="6">
        <v>15163.4</v>
      </c>
      <c r="S210" t="s">
        <v>66</v>
      </c>
      <c r="T210" s="12" t="s">
        <v>1009</v>
      </c>
      <c r="U210" t="s">
        <v>67</v>
      </c>
      <c r="V210" s="2">
        <v>45565</v>
      </c>
      <c r="W210" t="s">
        <v>192</v>
      </c>
    </row>
    <row r="211" spans="1:23" ht="120" x14ac:dyDescent="0.25">
      <c r="A211" s="10">
        <v>2024</v>
      </c>
      <c r="B211" s="2">
        <v>45474</v>
      </c>
      <c r="C211" s="2">
        <v>45565</v>
      </c>
      <c r="D211" s="10" t="s">
        <v>62</v>
      </c>
      <c r="E211" s="10">
        <v>5333031</v>
      </c>
      <c r="F211" t="s">
        <v>515</v>
      </c>
      <c r="G211" t="s">
        <v>252</v>
      </c>
      <c r="H211" t="s">
        <v>317</v>
      </c>
      <c r="I211" s="10" t="s">
        <v>64</v>
      </c>
      <c r="J211" s="13" t="s">
        <v>714</v>
      </c>
      <c r="K211" s="12" t="s">
        <v>918</v>
      </c>
      <c r="L211" s="2">
        <v>45413</v>
      </c>
      <c r="M211" s="2">
        <v>45535</v>
      </c>
      <c r="N211" s="5" t="s">
        <v>727</v>
      </c>
      <c r="O211" s="6">
        <v>12130.72</v>
      </c>
      <c r="P211" s="6">
        <v>12130.72</v>
      </c>
      <c r="Q211" s="6">
        <v>48522.89</v>
      </c>
      <c r="R211" s="6">
        <v>48522.89</v>
      </c>
      <c r="S211" s="10" t="s">
        <v>66</v>
      </c>
      <c r="T211" s="12" t="s">
        <v>1009</v>
      </c>
      <c r="U211" s="10" t="s">
        <v>67</v>
      </c>
      <c r="V211" s="2">
        <v>45565</v>
      </c>
    </row>
    <row r="212" spans="1:23" ht="360" x14ac:dyDescent="0.25">
      <c r="A212" s="10">
        <v>2024</v>
      </c>
      <c r="B212" s="2">
        <v>45474</v>
      </c>
      <c r="C212" s="2">
        <v>45565</v>
      </c>
      <c r="D212" s="10" t="s">
        <v>62</v>
      </c>
      <c r="E212" s="10">
        <v>5121011</v>
      </c>
      <c r="F212" t="s">
        <v>676</v>
      </c>
      <c r="G212" t="s">
        <v>677</v>
      </c>
      <c r="H212" t="s">
        <v>678</v>
      </c>
      <c r="I212" s="10" t="s">
        <v>65</v>
      </c>
      <c r="J212" s="13" t="s">
        <v>715</v>
      </c>
      <c r="K212" s="12" t="s">
        <v>919</v>
      </c>
      <c r="L212" s="2">
        <v>45474</v>
      </c>
      <c r="M212" s="2">
        <v>45657</v>
      </c>
      <c r="N212" s="5" t="s">
        <v>728</v>
      </c>
      <c r="S212" s="10" t="s">
        <v>66</v>
      </c>
      <c r="T212" s="12" t="s">
        <v>1009</v>
      </c>
      <c r="U212" s="10" t="s">
        <v>67</v>
      </c>
      <c r="V212" s="2">
        <v>45565</v>
      </c>
    </row>
    <row r="213" spans="1:23" ht="409.5" x14ac:dyDescent="0.25">
      <c r="A213" s="10">
        <v>2024</v>
      </c>
      <c r="B213" s="2">
        <v>45474</v>
      </c>
      <c r="C213" s="2">
        <v>45565</v>
      </c>
      <c r="D213" s="10" t="s">
        <v>62</v>
      </c>
      <c r="E213" s="10">
        <v>5333031</v>
      </c>
      <c r="F213" s="10" t="s">
        <v>79</v>
      </c>
      <c r="G213" t="s">
        <v>679</v>
      </c>
      <c r="H213" t="s">
        <v>461</v>
      </c>
      <c r="I213" s="10" t="s">
        <v>64</v>
      </c>
      <c r="J213" s="13" t="s">
        <v>716</v>
      </c>
      <c r="K213" s="12" t="s">
        <v>920</v>
      </c>
      <c r="L213" s="2">
        <v>45657</v>
      </c>
      <c r="N213" s="5" t="s">
        <v>730</v>
      </c>
      <c r="O213" s="6">
        <v>64444.45</v>
      </c>
      <c r="P213" s="6">
        <v>64444.45</v>
      </c>
      <c r="Q213" s="6">
        <v>386666.7</v>
      </c>
      <c r="R213" s="6">
        <v>386666.7</v>
      </c>
      <c r="S213" s="10" t="s">
        <v>66</v>
      </c>
      <c r="T213" s="12" t="s">
        <v>1009</v>
      </c>
      <c r="U213" s="10" t="s">
        <v>67</v>
      </c>
      <c r="V213" s="2">
        <v>45565</v>
      </c>
    </row>
    <row r="214" spans="1:23" ht="120" x14ac:dyDescent="0.25">
      <c r="A214" s="10">
        <v>2024</v>
      </c>
      <c r="B214" s="2">
        <v>45474</v>
      </c>
      <c r="C214" s="2">
        <v>45565</v>
      </c>
      <c r="D214" s="10" t="s">
        <v>62</v>
      </c>
      <c r="E214" s="10">
        <v>5333031</v>
      </c>
      <c r="H214" t="s">
        <v>680</v>
      </c>
      <c r="I214" s="10"/>
      <c r="J214" s="13" t="s">
        <v>717</v>
      </c>
      <c r="K214" s="15" t="s">
        <v>921</v>
      </c>
      <c r="L214" s="2">
        <v>45546</v>
      </c>
      <c r="M214" s="2">
        <v>45562</v>
      </c>
      <c r="N214" s="5" t="s">
        <v>729</v>
      </c>
      <c r="O214" s="7">
        <v>263320</v>
      </c>
      <c r="P214" s="7">
        <v>263320</v>
      </c>
      <c r="Q214" s="7">
        <v>263320</v>
      </c>
      <c r="R214" s="7">
        <v>263320</v>
      </c>
      <c r="S214" s="10" t="s">
        <v>66</v>
      </c>
      <c r="T214" s="12" t="s">
        <v>1009</v>
      </c>
      <c r="U214" s="10" t="s">
        <v>67</v>
      </c>
      <c r="V214" s="2">
        <v>45565</v>
      </c>
      <c r="W214" t="s">
        <v>192</v>
      </c>
    </row>
  </sheetData>
  <mergeCells count="7">
    <mergeCell ref="A6:W6"/>
    <mergeCell ref="A2:C2"/>
    <mergeCell ref="D2:F2"/>
    <mergeCell ref="G2:I2"/>
    <mergeCell ref="A3:C3"/>
    <mergeCell ref="D3:F3"/>
    <mergeCell ref="G3:I3"/>
  </mergeCells>
  <dataValidations count="2">
    <dataValidation type="list" allowBlank="1" showErrorMessage="1" sqref="I8:I214">
      <formula1>Hidden_28</formula1>
    </dataValidation>
    <dataValidation type="list" allowBlank="1" showErrorMessage="1" sqref="D8:D214">
      <formula1>Hidden_13</formula1>
    </dataValidation>
  </dataValidations>
  <hyperlinks>
    <hyperlink ref="K107" r:id="rId1" display="https://siil.uteq.edu.mx/Recursos/PortalTransparencia/X. contrataciones de servicios profesionales por honorarios/100_SV_SVE_DSP_CEI115_2024.pdf"/>
    <hyperlink ref="K108" r:id="rId2" display="https://siil.uteq.edu.mx/Recursos/PortalTransparencia/X. contrataciones de servicios profesionales por honorarios/101_SV_SVE_DSP_CEI116_2024.pdf"/>
    <hyperlink ref="K109" r:id="rId3" display="https://siil.uteq.edu.mx/Recursos/PortalTransparencia/X. contrataciones de servicios profesionales por honorarios/102_SV_SVE_DSP_CEI117_2024.pdf"/>
    <hyperlink ref="K110" r:id="rId4" display="https://siil.uteq.edu.mx/Recursos/PortalTransparencia/X. contrataciones de servicios profesionales por honorarios/103_SV_SVE_DSP_CEI118_2024.pdf"/>
    <hyperlink ref="K111" r:id="rId5" display="https://siil.uteq.edu.mx/Recursos/PortalTransparencia/X. contrataciones de servicios profesionales por honorarios/104_SV_SVE_DSP_CEI119_2024.pdf"/>
    <hyperlink ref="K112" r:id="rId6" display="https://siil.uteq.edu.mx/Recursos/PortalTransparencia/X. contrataciones de servicios profesionales por honorarios/105_SV_SVE_DSP_CEI120_2024.pdf"/>
    <hyperlink ref="K113" r:id="rId7" display="https://siil.uteq.edu.mx/Recursos/PortalTransparencia/X. contrataciones de servicios profesionales por honorarios/106_SV_SVE_DSP_CEI121_2024.pdf"/>
    <hyperlink ref="K114" r:id="rId8" display="https://siil.uteq.edu.mx/Recursos/PortalTransparencia/X. contrataciones de servicios profesionales por honorarios/107_SV_SVE_DSP_CEI122_2024.pdf"/>
    <hyperlink ref="K115" r:id="rId9" display="https://siil.uteq.edu.mx/Recursos/PortalTransparencia/X. contrataciones de servicios profesionales por honorarios/108_SV_SVE_DSP_CEI123_2024.pdf"/>
    <hyperlink ref="K116" r:id="rId10" display="https://siil.uteq.edu.mx/Recursos/PortalTransparencia/X. contrataciones de servicios profesionales por honorarios/109_SV_SVE_DSP_CEI124_2024.pdf"/>
    <hyperlink ref="K17" r:id="rId11" display="https://siil.uteq.edu.mx/Recursos/PortalTransparencia/X. contrataciones de servicios profesionales por honorarios/10_SA_DI041_2024.pdf"/>
    <hyperlink ref="K117" r:id="rId12" display="https://siil.uteq.edu.mx/Recursos/PortalTransparencia/X. contrataciones de servicios profesionales por honorarios/110_SV_SVE_DSP_CEI125_2024.pdf"/>
    <hyperlink ref="K118" r:id="rId13" display="https://siil.uteq.edu.mx/Recursos/PortalTransparencia/X. contrataciones de servicios profesionales por honorarios/111_SV_SVE_DSP_CEI126_2024.pdf"/>
    <hyperlink ref="K119" r:id="rId14" display="https://siil.uteq.edu.mx/Recursos/PortalTransparencia/X. contrataciones de servicios profesionales por honorarios/112_SV_SVE_DSP_CEI127_2024.pdf"/>
    <hyperlink ref="K120" r:id="rId15" display="https://siil.uteq.edu.mx/Recursos/PortalTransparencia/X. contrataciones de servicios profesionales por honorarios/113_SV_SVE_DSP_CEI128_2024.pdf"/>
    <hyperlink ref="K121" r:id="rId16" display="https://siil.uteq.edu.mx/Recursos/PortalTransparencia/X. contrataciones de servicios profesionales por honorarios/114_SV_SVE_DSP_CEI129_2024.pdf"/>
    <hyperlink ref="K122" r:id="rId17" display="https://siil.uteq.edu.mx/Recursos/PortalTransparencia/X. contrataciones de servicios profesionales por honorarios/115_SV_SVE_DSP_CEI130_2024.pdf"/>
    <hyperlink ref="K123" r:id="rId18" display="https://siil.uteq.edu.mx/Recursos/PortalTransparencia/X. contrataciones de servicios profesionales por honorarios/116_SV_SVE_DSP_CEI131_2024.pdf"/>
    <hyperlink ref="K124" r:id="rId19" display="https://siil.uteq.edu.mx/Recursos/PortalTransparencia/X. contrataciones de servicios profesionales por honorarios/117_SV_SVE_DSP_CEI132_2024.pdf"/>
    <hyperlink ref="K125" r:id="rId20" display="https://siil.uteq.edu.mx/Recursos/PortalTransparencia/X. contrataciones de servicios profesionales por honorarios/118_SV_SVE_DSP_CEI133_2024.pdf"/>
    <hyperlink ref="K126" r:id="rId21" display="https://siil.uteq.edu.mx/Recursos/PortalTransparencia/X. contrataciones de servicios profesionales por honorarios/119_SV_SVE_DSP_CEI134_2024.pdf"/>
    <hyperlink ref="K18" r:id="rId22" display="https://siil.uteq.edu.mx/Recursos/PortalTransparencia/X. contrataciones de servicios profesionales por honorarios/11_SA_DI042_2024.pdf"/>
    <hyperlink ref="K127" r:id="rId23" display="https://siil.uteq.edu.mx/Recursos/PortalTransparencia/X. contrataciones de servicios profesionales por honorarios/120_SV_SVE_DSP_CEI135_2024.pdf"/>
    <hyperlink ref="K128" r:id="rId24" display="https://siil.uteq.edu.mx/Recursos/PortalTransparencia/X. contrataciones de servicios profesionales por honorarios/121_SV_SVE_DSP_CEI136_2024.pdf"/>
    <hyperlink ref="K129" r:id="rId25" display="https://siil.uteq.edu.mx/Recursos/PortalTransparencia/X. contrataciones de servicios profesionales por honorarios/122_SV_SVE_DSP_CEI137_2024.pdf"/>
    <hyperlink ref="K130" r:id="rId26" display="https://siil.uteq.edu.mx/Recursos/PortalTransparencia/X. contrataciones de servicios profesionales por honorarios/123_SV_SVE_DSP_CEI138_2024.pdf"/>
    <hyperlink ref="K131" r:id="rId27" display="https://siil.uteq.edu.mx/Recursos/PortalTransparencia/X. contrataciones de servicios profesionales por honorarios/124_SV_SVE_DSP_CEI139_2024.pdf"/>
    <hyperlink ref="K132" r:id="rId28" display="https://siil.uteq.edu.mx/Recursos/PortalTransparencia/X. contrataciones de servicios profesionales por honorarios/125_SV_SVE_DSP_CEI140_2024.pdf"/>
    <hyperlink ref="K133" r:id="rId29" display="https://siil.uteq.edu.mx/Recursos/PortalTransparencia/X. contrataciones de servicios profesionales por honorarios/126_SV_SVE_DSP_CEI141_2024.pdf"/>
    <hyperlink ref="K134" r:id="rId30" display="https://siil.uteq.edu.mx/Recursos/PortalTransparencia/X. contrataciones de servicios profesionales por honorarios/127_SV_SVE_DSP_CEI142_2024.pdf"/>
    <hyperlink ref="K135" r:id="rId31" display="https://siil.uteq.edu.mx/Recursos/PortalTransparencia/X. contrataciones de servicios profesionales por honorarios/128_SV_SVE_DSP_CEI143_2024.pdf"/>
    <hyperlink ref="K136" r:id="rId32" display="https://siil.uteq.edu.mx/Recursos/PortalTransparencia/X. contrataciones de servicios profesionales por honorarios/129_SV_SVE_DSP_CEI144_2024.pdf"/>
    <hyperlink ref="K19" r:id="rId33" display="https://siil.uteq.edu.mx/Recursos/PortalTransparencia/X. contrataciones de servicios profesionales por honorarios/12_SA_DI043_2024.pdf"/>
    <hyperlink ref="K137" r:id="rId34" display="https://siil.uteq.edu.mx/Recursos/PortalTransparencia/X. contrataciones de servicios profesionales por honorarios/130_SV_SVE_DSP_CEI145_2024.pdf"/>
    <hyperlink ref="K138" r:id="rId35" display="https://siil.uteq.edu.mx/Recursos/PortalTransparencia/X. contrataciones de servicios profesionales por honorarios/131_SV_SVE_DSP_CEI146_2024.pdf"/>
    <hyperlink ref="K139" r:id="rId36" display="https://siil.uteq.edu.mx/Recursos/PortalTransparencia/X. contrataciones de servicios profesionales por honorarios/132_SA_DIN023_2024.pdf"/>
    <hyperlink ref="K140" r:id="rId37" display="https://siil.uteq.edu.mx/Recursos/PortalTransparencia/X. contrataciones de servicios profesionales por honorarios/133_SA_DIN024_2024.pdf"/>
    <hyperlink ref="K141" r:id="rId38" display="https://siil.uteq.edu.mx/Recursos/PortalTransparencia/X. contrataciones de servicios profesionales por honorarios/134_SA_DIN025_2024.pdf"/>
    <hyperlink ref="K142" r:id="rId39" display="https://siil.uteq.edu.mx/Recursos/PortalTransparencia/X. contrataciones de servicios profesionales por honorarios/135_SA_DIN026_2024.pdf"/>
    <hyperlink ref="K143" r:id="rId40" display="https://siil.uteq.edu.mx/Recursos/PortalTransparencia/X. contrataciones de servicios profesionales por honorarios/136_SAF_SRM014_2024.pdf"/>
    <hyperlink ref="K144" r:id="rId41" display="https://siil.uteq.edu.mx/Recursos/PortalTransparencia/X. contrataciones de servicios profesionales por honorarios/137_SAF_SRM015_2024.pdf"/>
    <hyperlink ref="K145" r:id="rId42" display="https://siil.uteq.edu.mx/Recursos/PortalTransparencia/X. contrataciones de servicios profesionales por honorarios/138_SV_DEU004_2024.pdf"/>
    <hyperlink ref="K146" r:id="rId43" display="https://siil.uteq.edu.mx/Recursos/PortalTransparencia/X. contrataciones de servicios profesionales por honorarios/139_SV_DEU005_2024.pdf"/>
    <hyperlink ref="K20" r:id="rId44" display="https://siil.uteq.edu.mx/Recursos/PortalTransparencia/X. contrataciones de servicios profesionales por honorarios/13_SA_DI044_2024.pdf"/>
    <hyperlink ref="K147" r:id="rId45" display="https://siil.uteq.edu.mx/Recursos/PortalTransparencia/X. contrataciones de servicios profesionales por honorarios/140_SV_DEU006_2024.pdf"/>
    <hyperlink ref="K148" r:id="rId46" display="https://siil.uteq.edu.mx/Recursos/PortalTransparencia/X. contrataciones de servicios profesionales por honorarios/141_SAF_005_2024.pdf"/>
    <hyperlink ref="K149" r:id="rId47" display="https://siil.uteq.edu.mx/Recursos/PortalTransparencia/X. contrataciones de servicios profesionales por honorarios/142_SAF_006_2024.pdf"/>
    <hyperlink ref="K150" r:id="rId48" display="https://siil.uteq.edu.mx/Recursos/PortalTransparencia/X. contrataciones de servicios profesionales por honorarios/143_SAF_007_2024.pdf"/>
    <hyperlink ref="K151" r:id="rId49" display="https://siil.uteq.edu.mx/Recursos/PortalTransparencia/X. contrataciones de servicios profesionales por honorarios/144_SAF_008_2024.pdf"/>
    <hyperlink ref="K152" r:id="rId50" display="https://siil.uteq.edu.mx/Recursos/PortalTransparencia/X. contrataciones de servicios profesionales por honorarios/145_SA_DIN015_2024.pdf"/>
    <hyperlink ref="K153" r:id="rId51" display="https://siil.uteq.edu.mx/Recursos/PortalTransparencia/X. contrataciones de servicios profesionales por honorarios/146_SA_DIN016_2024.pdf"/>
    <hyperlink ref="K154" r:id="rId52" display="https://siil.uteq.edu.mx/Recursos/PortalTransparencia/X. contrataciones de servicios profesionales por honorarios/147_SA_DIN017_2024.pdf"/>
    <hyperlink ref="K155" r:id="rId53" display="https://siil.uteq.edu.mx/Recursos/PortalTransparencia/X. contrataciones de servicios profesionales por honorarios/148_SA_DIN018_2024.pdf"/>
    <hyperlink ref="K156" r:id="rId54" display="https://siil.uteq.edu.mx/Recursos/PortalTransparencia/X. contrataciones de servicios profesionales por honorarios/149_SA_DIN019_2024.pdf"/>
    <hyperlink ref="K21" r:id="rId55" display="https://siil.uteq.edu.mx/Recursos/PortalTransparencia/X. contrataciones de servicios profesionales por honorarios/14_SA_DI045_2024.pdf"/>
    <hyperlink ref="K157" r:id="rId56" display="https://siil.uteq.edu.mx/Recursos/PortalTransparencia/X. contrataciones de servicios profesionales por honorarios/150_SA_DIN020_2024.pdf"/>
    <hyperlink ref="K158" r:id="rId57" display="https://siil.uteq.edu.mx/Recursos/PortalTransparencia/X. contrataciones de servicios profesionales por honorarios/151_SA_DIN021_2024.pdf"/>
    <hyperlink ref="K159" r:id="rId58" display="https://siil.uteq.edu.mx/Recursos/PortalTransparencia/X. contrataciones de servicios profesionales por honorarios/152_SA_DIN022_2024.pdf"/>
    <hyperlink ref="K160" r:id="rId59" display="https://siil.uteq.edu.mx/Recursos/PortalTransparencia/X. contrataciones de servicios profesionales por honorarios/153_SA_DTA007_2024.pdf"/>
    <hyperlink ref="K161" r:id="rId60" display="https://siil.uteq.edu.mx/Recursos/PortalTransparencia/X. contrataciones de servicios profesionales por honorarios/154_SA_DTA008_2024.pdf"/>
    <hyperlink ref="K162" r:id="rId61" display="https://siil.uteq.edu.mx/Recursos/PortalTransparencia/X. contrataciones de servicios profesionales por honorarios/155_SA_DTA009_2024.pdf"/>
    <hyperlink ref="K163" r:id="rId62" display="https://siil.uteq.edu.mx/Recursos/PortalTransparencia/X. contrataciones de servicios profesionales por honorarios/156_SA_DTA010_2024.pdf"/>
    <hyperlink ref="K164" r:id="rId63" display="https://siil.uteq.edu.mx/Recursos/PortalTransparencia/X. contrataciones de servicios profesionales por honorarios/157_SA_DTA011_2024.pdf"/>
    <hyperlink ref="K165" r:id="rId64" display="https://siil.uteq.edu.mx/Recursos/PortalTransparencia/X. contrataciones de servicios profesionales por honorarios/158_SA_DTA012_2024.pdf"/>
    <hyperlink ref="K166" r:id="rId65" display="https://siil.uteq.edu.mx/Recursos/PortalTransparencia/X. contrataciones de servicios profesionales por honorarios/159_SV_003_2024.pdf"/>
    <hyperlink ref="K22" r:id="rId66" display="https://siil.uteq.edu.mx/Recursos/PortalTransparencia/X. contrataciones de servicios profesionales por honorarios/15_SA_DI046_2024.pdf"/>
    <hyperlink ref="K167" r:id="rId67" display="https://siil.uteq.edu.mx/Recursos/PortalTransparencia/X. contrataciones de servicios profesionales por honorarios/160_SV_004_2024.pdf"/>
    <hyperlink ref="K168" r:id="rId68" display="https://siil.uteq.edu.mx/Recursos/PortalTransparencia/X. contrataciones de servicios profesionales por honorarios/161_SV_SVE_STELL010_2024.pdf"/>
    <hyperlink ref="K169" r:id="rId69" display="https://siil.uteq.edu.mx/Recursos/PortalTransparencia/X. contrataciones de servicios profesionales por honorarios/162_SV_SVE_STELL011_2024.pdf"/>
    <hyperlink ref="K170" r:id="rId70" display="https://siil.uteq.edu.mx/Recursos/PortalTransparencia/X. contrataciones de servicios profesionales por honorarios/163_SV_SVE_STELL012_2024.pdf"/>
    <hyperlink ref="K171" r:id="rId71" display="https://siil.uteq.edu.mx/Recursos/PortalTransparencia/X. contrataciones de servicios profesionales por honorarios/164_SV_SVE_STELL013_2024.pdf"/>
    <hyperlink ref="K172" r:id="rId72" display="https://siil.uteq.edu.mx/Recursos/PortalTransparencia/X. contrataciones de servicios profesionales por honorarios/165_SV_SVE_STELL014_2024.pdf"/>
    <hyperlink ref="K173" r:id="rId73" display="https://siil.uteq.edu.mx/Recursos/PortalTransparencia/X. contrataciones de servicios profesionales por honorarios/166_SV_SVE_STELL015_2024.pdf"/>
    <hyperlink ref="K174" r:id="rId74" display="https://siil.uteq.edu.mx/Recursos/PortalTransparencia/X. contrataciones de servicios profesionales por honorarios/167_SV_SVE_STELL016_2024.pdf"/>
    <hyperlink ref="K175" r:id="rId75" display="https://siil.uteq.edu.mx/Recursos/PortalTransparencia/X. contrataciones de servicios profesionales por honorarios/168_SV_SVE_STELL017_2024.pdf"/>
    <hyperlink ref="K176" r:id="rId76" display="https://siil.uteq.edu.mx/Recursos/PortalTransparencia/X. contrataciones de servicios profesionales por honorarios/169_SV_SVE_DSP038_2024.pdf"/>
    <hyperlink ref="K23" r:id="rId77" display="https://siil.uteq.edu.mx/Recursos/PortalTransparencia/X. contrataciones de servicios profesionales por honorarios/16_SA_DI047_2024.pdf"/>
    <hyperlink ref="K177" r:id="rId78" display="https://siil.uteq.edu.mx/Recursos/PortalTransparencia/X. contrataciones de servicios profesionales por honorarios/170_SV_SVE_DSP039_2024.pdf"/>
    <hyperlink ref="K178" r:id="rId79" display="https://siil.uteq.edu.mx/Recursos/PortalTransparencia/X. contrataciones de servicios profesionales por honorarios/171_SV_SVE_DSP040_2024.pdf"/>
    <hyperlink ref="K179" r:id="rId80" display="https://siil.uteq.edu.mx/Recursos/PortalTransparencia/X. contrataciones de servicios profesionales por honorarios/172_SV_SVE_DSP041_2024.pdf"/>
    <hyperlink ref="K180" r:id="rId81" display="https://siil.uteq.edu.mx/Recursos/PortalTransparencia/X. contrataciones de servicios profesionales por honorarios/173_SV_SVE_DSP042_2024.pdf"/>
    <hyperlink ref="K181" r:id="rId82" display="https://siil.uteq.edu.mx/Recursos/PortalTransparencia/X. contrataciones de servicios profesionales por honorarios/174_SV_SVE_DSP043_2024.pdf"/>
    <hyperlink ref="K182" r:id="rId83" display="https://siil.uteq.edu.mx/Recursos/PortalTransparencia/X. contrataciones de servicios profesionales por honorarios/175_SV_SVE_DSP044_2024.pdf"/>
    <hyperlink ref="K183" r:id="rId84" display="https://siil.uteq.edu.mx/Recursos/PortalTransparencia/X. contrataciones de servicios profesionales por honorarios/176_SV_SVE_DSP045_2024.pdf"/>
    <hyperlink ref="K184" r:id="rId85" display="https://siil.uteq.edu.mx/Recursos/PortalTransparencia/X. contrataciones de servicios profesionales por honorarios/177_SV_SVE_DSP046_2024.pdf"/>
    <hyperlink ref="K185" r:id="rId86" display="https://siil.uteq.edu.mx/Recursos/PortalTransparencia/X. contrataciones de servicios profesionales por honorarios/178_SV_SVE_DSP047_2024.pdf"/>
    <hyperlink ref="K186" r:id="rId87" display="https://siil.uteq.edu.mx/Recursos/PortalTransparencia/X. contrataciones de servicios profesionales por honorarios/179_SV_SVE_DSP048_2024.pdf"/>
    <hyperlink ref="K24" r:id="rId88" display="https://siil.uteq.edu.mx/Recursos/PortalTransparencia/X. contrataciones de servicios profesionales por honorarios/17_SA_DI048_2024.pdf"/>
    <hyperlink ref="K187" r:id="rId89" display="https://siil.uteq.edu.mx/Recursos/PortalTransparencia/X. contrataciones de servicios profesionales por honorarios/180_SV_SVE_DSP049_2024.pdf"/>
    <hyperlink ref="K188" r:id="rId90" display="https://siil.uteq.edu.mx/Recursos/PortalTransparencia/X. contrataciones de servicios profesionales por honorarios/181_SV_SVE_DSP050_2024.pdf"/>
    <hyperlink ref="K189" r:id="rId91" display="https://siil.uteq.edu.mx/Recursos/PortalTransparencia/X. contrataciones de servicios profesionales por honorarios/182_SV_SVE_DSP051_2024.pdf"/>
    <hyperlink ref="K190" r:id="rId92" display="https://siil.uteq.edu.mx/Recursos/PortalTransparencia/X. contrataciones de servicios profesionales por honorarios/183_SV_SVE_DSP052_2024.pdf"/>
    <hyperlink ref="K191" r:id="rId93" display="https://siil.uteq.edu.mx/Recursos/PortalTransparencia/X. contrataciones de servicios profesionales por honorarios/184_SV_SVE_DSP053_2024.pdf"/>
    <hyperlink ref="K192" r:id="rId94" display="https://siil.uteq.edu.mx/Recursos/PortalTransparencia/X. contrataciones de servicios profesionales por honorarios/185_SV_SVE_DSP054_2024.pdf"/>
    <hyperlink ref="K193" r:id="rId95" display="https://siil.uteq.edu.mx/Recursos/PortalTransparencia/X. contrataciones de servicios profesionales por honorarios/186_SV_SVE_DSP055_2024.pdf"/>
    <hyperlink ref="K194" r:id="rId96" display="https://siil.uteq.edu.mx/Recursos/PortalTransparencia/X. contrataciones de servicios profesionales por honorarios/187_SV_SVE_DSP056_2024.pdf"/>
    <hyperlink ref="K195" r:id="rId97" display="https://siil.uteq.edu.mx/Recursos/PortalTransparencia/X. contrataciones de servicios profesionales por honorarios/188_SV_SVE_DSP058_2024.pdf"/>
    <hyperlink ref="K196" r:id="rId98" display="https://siil.uteq.edu.mx/Recursos/PortalTransparencia/X. contrataciones de servicios profesionales por honorarios/189_SV_SVE_DSP060_2024.pdf"/>
    <hyperlink ref="K25" r:id="rId99" display="https://siil.uteq.edu.mx/Recursos/PortalTransparencia/X. contrataciones de servicios profesionales por honorarios/18_SA_DI049_2024.pdf"/>
    <hyperlink ref="K197" r:id="rId100" display="https://siil.uteq.edu.mx/Recursos/PortalTransparencia/X. contrataciones de servicios profesionales por honorarios/190_SV_SVE_DSP061_2024.pdf"/>
    <hyperlink ref="K198" r:id="rId101" display="https://siil.uteq.edu.mx/Recursos/PortalTransparencia/X. contrataciones de servicios profesionales por honorarios/191_SV_SVE_DSP062_2024.pdf"/>
    <hyperlink ref="K199" r:id="rId102" display="https://siil.uteq.edu.mx/Recursos/PortalTransparencia/X. contrataciones de servicios profesionales por honorarios/192_SV_SVE_DSP063_2024.pdf"/>
    <hyperlink ref="K200" r:id="rId103" display="https://siil.uteq.edu.mx/Recursos/PortalTransparencia/X. contrataciones de servicios profesionales por honorarios/193_SV_SVE_DSP064_2024.pdf"/>
    <hyperlink ref="K201" r:id="rId104" display="https://siil.uteq.edu.mx/Recursos/PortalTransparencia/X. contrataciones de servicios profesionales por honorarios/194_SV_SVE_DSP065_2024.pdf"/>
    <hyperlink ref="K202" r:id="rId105" display="https://siil.uteq.edu.mx/Recursos/PortalTransparencia/X. contrataciones de servicios profesionales por honorarios/195_SV_SVE_DSP066_2024.pdf"/>
    <hyperlink ref="K203" r:id="rId106" display="https://siil.uteq.edu.mx/Recursos/PortalTransparencia/X. contrataciones de servicios profesionales por honorarios/196_SV_SVE_DSP067_2024.pdf"/>
    <hyperlink ref="K204" r:id="rId107" display="https://siil.uteq.edu.mx/Recursos/PortalTransparencia/X. contrataciones de servicios profesionales por honorarios/197_SV_SVE_DSP068_2024.pdf"/>
    <hyperlink ref="K205" r:id="rId108" display="https://siil.uteq.edu.mx/Recursos/PortalTransparencia/X. contrataciones de servicios profesionales por honorarios/198_SV_SVE_DSP069_2024.pdf"/>
    <hyperlink ref="K206" r:id="rId109" display="https://siil.uteq.edu.mx/Recursos/PortalTransparencia/X. contrataciones de servicios profesionales por honorarios/199_SV_SVE_DSP070_2024.pdf"/>
    <hyperlink ref="K26" r:id="rId110" display="https://siil.uteq.edu.mx/Recursos/PortalTransparencia/X. contrataciones de servicios profesionales por honorarios/19_SA_DI050_2024.pdf"/>
    <hyperlink ref="K8" r:id="rId111" display="https://siil.uteq.edu.mx/Recursos/PortalTransparencia/X. contrataciones de servicios profesionales por honorarios/1_SA_DI032_2024.pdf"/>
    <hyperlink ref="K9" r:id="rId112" display="https://siil.uteq.edu.mx/Recursos/PortalTransparencia/X. contrataciones de servicios profesionales por honorarios/2._SA_DI033_2024.pdf"/>
    <hyperlink ref="K207" r:id="rId113" display="https://siil.uteq.edu.mx/Recursos/PortalTransparencia/X. contrataciones de servicios profesionales por honorarios/200_SV_SVE_DSP071_2024.pdf"/>
    <hyperlink ref="K208" r:id="rId114" display="https://siil.uteq.edu.mx/Recursos/PortalTransparencia/X. contrataciones de servicios profesionales por honorarios/201_SV_SVE_DSP072_2024.pdf"/>
    <hyperlink ref="K209" r:id="rId115" display="https://siil.uteq.edu.mx/Recursos/PortalTransparencia/X. contrataciones de servicios profesionales por honorarios/202_SV_SVE_DSP073_2024.pdf"/>
    <hyperlink ref="K210" r:id="rId116" display="https://siil.uteq.edu.mx/Recursos/PortalTransparencia/X. contrataciones de servicios profesionales por honorarios/203_REC_003_2024.pdf"/>
    <hyperlink ref="K211" r:id="rId117" display="https://siil.uteq.edu.mx/Recursos/PortalTransparencia/X. contrataciones de servicios profesionales por honorarios/204_REC_004_2024.pdf"/>
    <hyperlink ref="K212" r:id="rId118" display="https://siil.uteq.edu.mx/Recursos/PortalTransparencia/X. contrataciones de servicios profesionales por honorarios/205_REC_005_2024.pdf"/>
    <hyperlink ref="K213" r:id="rId119" display="https://siil.uteq.edu.mx/Recursos/PortalTransparencia/X. contrataciones de servicios profesionales por honorarios/206_REC_006_2024.pdf"/>
    <hyperlink ref="K214" r:id="rId120"/>
    <hyperlink ref="K27" r:id="rId121" display="https://siil.uteq.edu.mx/Recursos/PortalTransparencia/X. contrataciones de servicios profesionales por honorarios/20_SA_DI051_2024.pdf"/>
    <hyperlink ref="K28" r:id="rId122" display="https://siil.uteq.edu.mx/Recursos/PortalTransparencia/X. contrataciones de servicios profesionales por honorarios/21_SA_DEA016_2024.pdf"/>
    <hyperlink ref="K29" r:id="rId123" display="https://siil.uteq.edu.mx/Recursos/PortalTransparencia/X. contrataciones de servicios profesionales por honorarios/22_SA_DEA017_2024.pdf"/>
    <hyperlink ref="K30" r:id="rId124" display="https://siil.uteq.edu.mx/Recursos/PortalTransparencia/X. contrataciones de servicios profesionales por honorarios/23_SA_DEA018_2024.pdf"/>
    <hyperlink ref="K31" r:id="rId125" display="https://siil.uteq.edu.mx/Recursos/PortalTransparencia/X. contrataciones de servicios profesionales por honorarios/24_SA_DEA019_2024.pdf"/>
    <hyperlink ref="K32" r:id="rId126" display="https://siil.uteq.edu.mx/Recursos/PortalTransparencia/X. contrataciones de servicios profesionales por honorarios/25_SA_DEA020_2024.pdf"/>
    <hyperlink ref="K33" r:id="rId127" display="https://siil.uteq.edu.mx/Recursos/PortalTransparencia/X. contrataciones de servicios profesionales por honorarios/26_SA_DEA021_2024.pdf"/>
    <hyperlink ref="K34" r:id="rId128" display="https://siil.uteq.edu.mx/Recursos/PortalTransparencia/X. contrataciones de servicios profesionales por honorarios/27_SA_DEA022_2024.pdf"/>
    <hyperlink ref="K35" r:id="rId129" display="https://siil.uteq.edu.mx/Recursos/PortalTransparencia/X. contrataciones de servicios profesionales por honorarios/28_SA_DEA023_2024.pdf"/>
    <hyperlink ref="K36" r:id="rId130" display="https://siil.uteq.edu.mx/Recursos/PortalTransparencia/X. contrataciones de servicios profesionales por honorarios/29_SA_DEA024_2024.pdf"/>
    <hyperlink ref="K37" r:id="rId131" display="https://siil.uteq.edu.mx/Recursos/PortalTransparencia/X. contrataciones de servicios profesionales por honorarios/30_SA_DEA025_2024.pdf"/>
    <hyperlink ref="K38" r:id="rId132" display="https://siil.uteq.edu.mx/Recursos/PortalTransparencia/X. contrataciones de servicios profesionales por honorarios/31_SA_DEA026_2024.pdf"/>
    <hyperlink ref="K39" r:id="rId133" display="https://siil.uteq.edu.mx/Recursos/PortalTransparencia/X. contrataciones de servicios profesionales por honorarios/32_SA_DIDET002_2024.pdf"/>
    <hyperlink ref="K40" r:id="rId134" display="https://siil.uteq.edu.mx/Recursos/PortalTransparencia/X. contrataciones de servicios profesionales por honorarios/33_SA_DIDET003_2024.pdf"/>
    <hyperlink ref="K41" r:id="rId135" display="https://siil.uteq.edu.mx/Recursos/PortalTransparencia/X. contrataciones de servicios profesionales por honorarios/34_SV_SSI002_2024.pdf"/>
    <hyperlink ref="K42" r:id="rId136" display="https://siil.uteq.edu.mx/Recursos/PortalTransparencia/X. contrataciones de servicios profesionales por honorarios/35_SV_SSI003_2024.pdf"/>
    <hyperlink ref="K43" r:id="rId137" display="https://siil.uteq.edu.mx/Recursos/PortalTransparencia/X. contrataciones de servicios profesionales por honorarios/36_DJ_003_2024.pdf"/>
    <hyperlink ref="K44" r:id="rId138" display="https://siil.uteq.edu.mx/Recursos/PortalTransparencia/X. contrataciones de servicios profesionales por honorarios/37_DJ_004_2024.pdf"/>
    <hyperlink ref="K45" r:id="rId139" display="https://siil.uteq.edu.mx/Recursos/PortalTransparencia/X. contrataciones de servicios profesionales por honorarios/38_SAF_SRH002_2024.pdf"/>
    <hyperlink ref="K46" r:id="rId140" display="https://siil.uteq.edu.mx/Recursos/PortalTransparencia/X. contrataciones de servicios profesionales por honorarios/39_SA_SDA007_2024.pdf"/>
    <hyperlink ref="K10" r:id="rId141" display="https://siil.uteq.edu.mx/Recursos/PortalTransparencia/X. contrataciones de servicios profesionales por honorarios/3_SA_DI034_2024.pdf"/>
    <hyperlink ref="K47" r:id="rId142" display="https://siil.uteq.edu.mx/Recursos/PortalTransparencia/X. contrataciones de servicios profesionales por honorarios/40_SA_SDA008_2024.pdf"/>
    <hyperlink ref="K48" r:id="rId143" display="https://siil.uteq.edu.mx/Recursos/PortalTransparencia/X. contrataciones de servicios profesionales por honorarios/41_SA_SDA009_2024.pdf"/>
    <hyperlink ref="K49" r:id="rId144" display="https://siil.uteq.edu.mx/Recursos/PortalTransparencia/X. contrataciones de servicios profesionales por honorarios/42_SA_SDA010_2024.pdf"/>
    <hyperlink ref="K50" r:id="rId145" display="https://siil.uteq.edu.mx/Recursos/PortalTransparencia/X. contrataciones de servicios profesionales por honorarios/43_SA_SDA011_2024.pdf"/>
    <hyperlink ref="K51" r:id="rId146" display="https://siil.uteq.edu.mx/Recursos/PortalTransparencia/X. contrataciones de servicios profesionales por honorarios/44_SA_SDA012_2024.pdf"/>
    <hyperlink ref="K52" r:id="rId147" display="https://siil.uteq.edu.mx/Recursos/PortalTransparencia/X. contrataciones de servicios profesionales por honorarios/45_SA_SDA013_2024.pdf"/>
    <hyperlink ref="K53" r:id="rId148" display="https://siil.uteq.edu.mx/Recursos/PortalTransparencia/X. contrataciones de servicios profesionales por honorarios/46_SA_SDA014_2024.pdf"/>
    <hyperlink ref="K54" r:id="rId149" display="https://siil.uteq.edu.mx/Recursos/PortalTransparencia/X. contrataciones de servicios profesionales por honorarios/47_SA_SDA015_2024.pdf"/>
    <hyperlink ref="K55" r:id="rId150" display="https://siil.uteq.edu.mx/Recursos/PortalTransparencia/X. contrataciones de servicios profesionales por honorarios/48_SA_SDA016_2024.pdf"/>
    <hyperlink ref="K56" r:id="rId151" display="https://siil.uteq.edu.mx/Recursos/PortalTransparencia/X. contrataciones de servicios profesionales por honorarios/49_SAF_DT003_2024.pdf"/>
    <hyperlink ref="K57" r:id="rId152" display="https://siil.uteq.edu.mx/Recursos/PortalTransparencia/X. contrataciones de servicios profesionales por honorarios/50_SAF_DT004_2024.pdf"/>
    <hyperlink ref="K11" r:id="rId153" display="https://siil.uteq.edu.mx/Recursos/PortalTransparencia/X. contrataciones de servicios profesionales por honorarios/4_SA_DI035_2024.pdf"/>
    <hyperlink ref="K58" r:id="rId154" display="https://siil.uteq.edu.mx/Recursos/PortalTransparencia/X. contrataciones de servicios profesionales por honorarios/51_DTI_005_2024.pdf"/>
    <hyperlink ref="K59" r:id="rId155" display="https://siil.uteq.edu.mx/Recursos/PortalTransparencia/X. contrataciones de servicios profesionales por honorarios/52_DTI_006_2024.pdf"/>
    <hyperlink ref="K60" r:id="rId156" display="https://siil.uteq.edu.mx/Recursos/PortalTransparencia/X. contrataciones de servicios profesionales por honorarios/53_DTI_007_2024.pdf"/>
    <hyperlink ref="K61" r:id="rId157" display="https://siil.uteq.edu.mx/Recursos/PortalTransparencia/X. contrataciones de servicios profesionales por honorarios/54_DTI_008_2024.pdf"/>
    <hyperlink ref="K62" r:id="rId158" display="https://siil.uteq.edu.mx/Recursos/PortalTransparencia/X. contrataciones de servicios profesionales por honorarios/55_DTI_009_2024.pdf"/>
    <hyperlink ref="K63" r:id="rId159" display="https://siil.uteq.edu.mx/Recursos/PortalTransparencia/X. contrataciones de servicios profesionales por honorarios/56_SAF_SRF003_2024.pdf"/>
    <hyperlink ref="K64" r:id="rId160" display="https://siil.uteq.edu.mx/Recursos/PortalTransparencia/X. contrataciones de servicios profesionales por honorarios/57_SAF_SRF004_2024.pdf"/>
    <hyperlink ref="K65" r:id="rId161" display="https://siil.uteq.edu.mx/Recursos/PortalTransparencia/X. contrataciones de servicios profesionales por honorarios/58_SV_SVE_DSP_CEI073_2024.pdf"/>
    <hyperlink ref="K66" r:id="rId162" display="https://siil.uteq.edu.mx/Recursos/PortalTransparencia/X. contrataciones de servicios profesionales por honorarios/59_SV_SVE_DSP_CEI074_2024.pdf"/>
    <hyperlink ref="K12" r:id="rId163" display="https://siil.uteq.edu.mx/Recursos/PortalTransparencia/X. contrataciones de servicios profesionales por honorarios/5_SA_DI036_2024.pdf"/>
    <hyperlink ref="K67" r:id="rId164" display="https://siil.uteq.edu.mx/Recursos/PortalTransparencia/X. contrataciones de servicios profesionales por honorarios/60_SV_SVE_DSP_CEI075_2024.pdf"/>
    <hyperlink ref="K68" r:id="rId165" display="https://siil.uteq.edu.mx/Recursos/PortalTransparencia/X. contrataciones de servicios profesionales por honorarios/61_SV_SVE_DSP_CEI076_2024.pdf"/>
    <hyperlink ref="K70" r:id="rId166" display="https://siil.uteq.edu.mx/Recursos/PortalTransparencia/X. contrataciones de servicios profesionales por honorarios/63_SV_SVE_DSP_CEI078_2024.pdf"/>
    <hyperlink ref="K69" r:id="rId167" display="https://siil.uteq.edu.mx/Recursos/PortalTransparencia/X. contrataciones de servicios profesionales por honorarios/62_SV_sVE_DSP_CEI077_2024.pdf"/>
    <hyperlink ref="K71" r:id="rId168" display="https://siil.uteq.edu.mx/Recursos/PortalTransparencia/X. contrataciones de servicios profesionales por honorarios/64_SV_SVE_DSP_CEI079_2024.pdf"/>
    <hyperlink ref="K72" r:id="rId169" display="https://siil.uteq.edu.mx/Recursos/PortalTransparencia/X. contrataciones de servicios profesionales por honorarios/65_SV_SVE_DSP_CEI080_2024.pdf"/>
    <hyperlink ref="K73" r:id="rId170" display="https://siil.uteq.edu.mx/Recursos/PortalTransparencia/X. contrataciones de servicios profesionales por honorarios/66_SV_SVE_DSP_CEI081_2024.pdf"/>
    <hyperlink ref="K74" r:id="rId171" display="https://siil.uteq.edu.mx/Recursos/PortalTransparencia/X. contrataciones de servicios profesionales por honorarios/67_SV_SVE_DSP_CEI082_2024.pdf"/>
    <hyperlink ref="K75" r:id="rId172" display="https://siil.uteq.edu.mx/Recursos/PortalTransparencia/X. contrataciones de servicios profesionales por honorarios/68_SV_SVE_DSP_CEI083_2024.pdf"/>
    <hyperlink ref="K76" r:id="rId173" display="https://siil.uteq.edu.mx/Recursos/PortalTransparencia/X. contrataciones de servicios profesionales por honorarios/69_SV_SVE_DSP_CEI084_2024.pdf"/>
    <hyperlink ref="K13" r:id="rId174" display="https://siil.uteq.edu.mx/Recursos/PortalTransparencia/X. contrataciones de servicios profesionales por honorarios/6_SA_DI037_2024.pdf"/>
    <hyperlink ref="K77" r:id="rId175" display="https://siil.uteq.edu.mx/Recursos/PortalTransparencia/X. contrataciones de servicios profesionales por honorarios/70_SV_SVE_DSP_CEI085_2024.pdf"/>
    <hyperlink ref="K78" r:id="rId176" display="https://siil.uteq.edu.mx/Recursos/PortalTransparencia/X. contrataciones de servicios profesionales por honorarios/71_SV_SVE_DSP_CEI086_2024.pdf"/>
    <hyperlink ref="K79" r:id="rId177" display="https://siil.uteq.edu.mx/Recursos/PortalTransparencia/X. contrataciones de servicios profesionales por honorarios/72_SV_SVE_DSP_CEI087_2024.pdf"/>
    <hyperlink ref="K80" r:id="rId178" display="https://siil.uteq.edu.mx/Recursos/PortalTransparencia/X. contrataciones de servicios profesionales por honorarios/73_SV_SVE_DSP_CEI088_2024.pdf"/>
    <hyperlink ref="K81" r:id="rId179" display="https://siil.uteq.edu.mx/Recursos/PortalTransparencia/X. contrataciones de servicios profesionales por honorarios/74_SV_SVE_DSP_CEI089_2024.pdf"/>
    <hyperlink ref="K82" r:id="rId180" display="https://siil.uteq.edu.mx/Recursos/PortalTransparencia/X. contrataciones de servicios profesionales por honorarios/75_SV_SVE_DSP_CEI090_2024.pdf"/>
    <hyperlink ref="K83" r:id="rId181" display="https://siil.uteq.edu.mx/Recursos/PortalTransparencia/X. contrataciones de servicios profesionales por honorarios/76_SV_SVE_DSP_CEI091_2024.pdf"/>
    <hyperlink ref="K84" r:id="rId182" display="https://siil.uteq.edu.mx/Recursos/PortalTransparencia/X. contrataciones de servicios profesionales por honorarios/77_SV_SVE_DSP_CEI092_2024.pdf"/>
    <hyperlink ref="K85" r:id="rId183" display="https://siil.uteq.edu.mx/Recursos/PortalTransparencia/X. contrataciones de servicios profesionales por honorarios/78_SV_SVE_DSP_CEI093_2024.pdf"/>
    <hyperlink ref="K86" r:id="rId184" display="https://siil.uteq.edu.mx/Recursos/PortalTransparencia/X. contrataciones de servicios profesionales por honorarios/79_SV_SVE_DSP_CEI094_2024.pdf"/>
    <hyperlink ref="K14" r:id="rId185" display="https://siil.uteq.edu.mx/Recursos/PortalTransparencia/X. contrataciones de servicios profesionales por honorarios/7_SA_DI038_2024.pdf"/>
    <hyperlink ref="K87" r:id="rId186" display="https://siil.uteq.edu.mx/Recursos/PortalTransparencia/X. contrataciones de servicios profesionales por honorarios/80_SV_SVE_DSP_CEI095_2024.pdf"/>
    <hyperlink ref="K88" r:id="rId187" display="https://siil.uteq.edu.mx/Recursos/PortalTransparencia/X. contrataciones de servicios profesionales por honorarios/81_SV_SVE_DSP_CEI096_2024.pdf"/>
    <hyperlink ref="K89" r:id="rId188" display="https://siil.uteq.edu.mx/Recursos/PortalTransparencia/X. contrataciones de servicios profesionales por honorarios/82_SV_SVE_DSP_CEI097_2024.pdf"/>
    <hyperlink ref="K90" r:id="rId189" display="https://siil.uteq.edu.mx/Recursos/PortalTransparencia/X. contrataciones de servicios profesionales por honorarios/83_SV_SVE_DSP_CEI098_2024.pdf"/>
    <hyperlink ref="K91" r:id="rId190" display="https://siil.uteq.edu.mx/Recursos/PortalTransparencia/X. contrataciones de servicios profesionales por honorarios/84_SV_SVE_DSP_CEI099_2024.pdf"/>
    <hyperlink ref="K92" r:id="rId191" display="https://siil.uteq.edu.mx/Recursos/PortalTransparencia/X. contrataciones de servicios profesionales por honorarios/85_SV_SVE_DSP_CEI100_2024.pdf"/>
    <hyperlink ref="K93" r:id="rId192" display="https://siil.uteq.edu.mx/Recursos/PortalTransparencia/X. contrataciones de servicios profesionales por honorarios/86_SV_SVE_DSP_CEI101_2024.pdf"/>
    <hyperlink ref="K94" r:id="rId193" display="https://siil.uteq.edu.mx/Recursos/PortalTransparencia/X. contrataciones de servicios profesionales por honorarios/87_SV_SVE_DSP_CEI102_2024.pdf"/>
    <hyperlink ref="K95" r:id="rId194" display="https://siil.uteq.edu.mx/Recursos/PortalTransparencia/X. contrataciones de servicios profesionales por honorarios/88_SV_SVE_DSP_CEI103_2024.pdf"/>
    <hyperlink ref="K96" r:id="rId195" display="https://siil.uteq.edu.mx/Recursos/PortalTransparencia/X. contrataciones de servicios profesionales por honorarios/89_SV_SVE_DSP_CEI104_2024.pdf"/>
    <hyperlink ref="K15" r:id="rId196" display="https://siil.uteq.edu.mx/Recursos/PortalTransparencia/X. contrataciones de servicios profesionales por honorarios/8_SA_DI039_2024.pdf"/>
    <hyperlink ref="K97" r:id="rId197" display="https://siil.uteq.edu.mx/Recursos/PortalTransparencia/X. contrataciones de servicios profesionales por honorarios/90_SV_SVE_DSP_CEI105_2024.pdf"/>
    <hyperlink ref="K98" r:id="rId198" display="https://siil.uteq.edu.mx/Recursos/PortalTransparencia/X. contrataciones de servicios profesionales por honorarios/91_SV_SVE_DSP_CEI106_2024.pdf"/>
    <hyperlink ref="K99" r:id="rId199" display="https://siil.uteq.edu.mx/Recursos/PortalTransparencia/X. contrataciones de servicios profesionales por honorarios/92_SV_SVE_DSP_CEI107_2024.pdf"/>
    <hyperlink ref="K100" r:id="rId200" display="https://siil.uteq.edu.mx/Recursos/PortalTransparencia/X. contrataciones de servicios profesionales por honorarios/93_SV_sVE_DSP_CEI108_2024.pdf"/>
    <hyperlink ref="K101" r:id="rId201" display="https://siil.uteq.edu.mx/Recursos/PortalTransparencia/X. contrataciones de servicios profesionales por honorarios/94_SV_SVE_DSP_CEI109_2024.pdf"/>
    <hyperlink ref="K102" r:id="rId202" display="https://siil.uteq.edu.mx/Recursos/PortalTransparencia/X. contrataciones de servicios profesionales por honorarios/95_SV_SVE_DSP_CEI110_2024.pdf"/>
    <hyperlink ref="K103" r:id="rId203" display="https://siil.uteq.edu.mx/Recursos/PortalTransparencia/X. contrataciones de servicios profesionales por honorarios/96_SV_SVE_DSP_CEI111_2024.pdf"/>
    <hyperlink ref="K104" r:id="rId204" display="https://siil.uteq.edu.mx/Recursos/PortalTransparencia/X. contrataciones de servicios profesionales por honorarios/97_SV_SVE_DSP_CEI112_2024.pdf"/>
    <hyperlink ref="K105" r:id="rId205" display="https://siil.uteq.edu.mx/Recursos/PortalTransparencia/X. contrataciones de servicios profesionales por honorarios/98_SV_SVE_DSP_CEI113_2024.pdf"/>
    <hyperlink ref="K106" r:id="rId206" display="https://siil.uteq.edu.mx/Recursos/PortalTransparencia/X. contrataciones de servicios profesionales por honorarios/99_SV_SVE_DSP_CEI114_2024.pdf"/>
    <hyperlink ref="K16" r:id="rId207" display="https://siil.uteq.edu.mx/Recursos/PortalTransparencia/X. contrataciones de servicios profesionales por honorarios/9_SA_DI040_2024.pdf"/>
    <hyperlink ref="T8" r:id="rId208" display="https://siil.uteq.edu.mx/Recursos/PortalTransparencia/X. contrataciones de servicios profesionales por honorarios/C%C3%93DIGO CIVIL DEL ESTADO DE QUER%C3%89TARO.pdf"/>
    <hyperlink ref="T9:T214" r:id="rId209" display="https://siil.uteq.edu.mx/Recursos/PortalTransparencia/X. contrataciones de servicios profesionales por honorarios/C%C3%93DIGO CIVIL DEL ESTADO DE QUER%C3%89TARO.pdf"/>
  </hyperlinks>
  <pageMargins left="0.7" right="0.7" top="0.75" bottom="0.75" header="0.3" footer="0.3"/>
  <pageSetup orientation="portrait" r:id="rId2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2024-09-27T19:02:07Z</dcterms:created>
  <dcterms:modified xsi:type="dcterms:W3CDTF">2024-10-18T23:18:04Z</dcterms:modified>
</cp:coreProperties>
</file>