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172.31.192.50\PortalTransparencia\X. contrataciones de servicios profesionales por honorarios\"/>
    </mc:Choice>
  </mc:AlternateContent>
  <xr:revisionPtr revIDLastSave="0" documentId="8_{ABBC7582-CF1E-4AD6-AA3D-228CBA6BA81A}" xr6:coauthVersionLast="36" xr6:coauthVersionMax="36" xr10:uidLastSave="{00000000-0000-0000-0000-000000000000}"/>
  <bookViews>
    <workbookView xWindow="0" yWindow="0" windowWidth="19200" windowHeight="6520"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<sst xmlns="http://schemas.openxmlformats.org/spreadsheetml/2006/main" count="2196" uniqueCount="928">
  <si>
    <t>51934</t>
  </si>
  <si>
    <t>TÍTULO</t>
  </si>
  <si>
    <t>NOMBRE CORTO</t>
  </si>
  <si>
    <t>DESCRIPCIÓN</t>
  </si>
  <si>
    <t>Personal contratado por honorarios</t>
  </si>
  <si>
    <t>LTAIPEQArt66FraccX</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</si>
  <si>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</si>
  <si>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</si>
  <si>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</si>
  <si>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</si>
  <si>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</si>
  <si>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</si>
  <si>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</si>
  <si>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</si>
  <si>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</si>
  <si>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487137</t>
  </si>
  <si>
    <t>487139</t>
  </si>
  <si>
    <t>487140</t>
  </si>
  <si>
    <t>487149</t>
  </si>
  <si>
    <t>487132</t>
  </si>
  <si>
    <t>487133</t>
  </si>
  <si>
    <t>487134</t>
  </si>
  <si>
    <t>487135</t>
  </si>
  <si>
    <t>571392</t>
  </si>
  <si>
    <t>487136</t>
  </si>
  <si>
    <t>487144</t>
  </si>
  <si>
    <t>487151</t>
  </si>
  <si>
    <t>487152</t>
  </si>
  <si>
    <t>487138</t>
  </si>
  <si>
    <t>487142</t>
  </si>
  <si>
    <t>590215</t>
  </si>
  <si>
    <t>487143</t>
  </si>
  <si>
    <t>590216</t>
  </si>
  <si>
    <t>487150</t>
  </si>
  <si>
    <t>487145</t>
  </si>
  <si>
    <t>487148</t>
  </si>
  <si>
    <t>487147</t>
  </si>
  <si>
    <t>487146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</si>
  <si>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</si>
  <si>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</si>
  <si>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</si>
  <si>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</si>
  <si>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</si>
  <si>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</si>
  <si>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</si>
  <si>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</si>
  <si>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</si>
  <si>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</si>
  <si>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</si>
  <si>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</si>
  <si>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</si>
  <si>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</si>
  <si>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</si>
  <si>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</si>
  <si>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</si>
  <si>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</si>
  <si>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</si>
  <si>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</si>
  <si>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</si>
  <si>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</si>
  <si>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</si>
  <si>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</si>
  <si>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</si>
  <si>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</si>
  <si>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</si>
  <si>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</si>
  <si>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KARINA</t>
  </si>
  <si>
    <t>GARDUÑO</t>
  </si>
  <si>
    <t>GALVÁN</t>
  </si>
  <si>
    <t>DJ/005/2025</t>
  </si>
  <si>
    <t>ÁNGEL</t>
  </si>
  <si>
    <t>PARRA</t>
  </si>
  <si>
    <t>MARTÍNEZ</t>
  </si>
  <si>
    <t>SV/SVE/DIE001/2025</t>
  </si>
  <si>
    <t>MARIANELA</t>
  </si>
  <si>
    <t>TALAVERA</t>
  </si>
  <si>
    <t>RUZ</t>
  </si>
  <si>
    <t>SV/SVE/DIE002/2025</t>
  </si>
  <si>
    <t>BENJAMÍN</t>
  </si>
  <si>
    <t>RAMÍREZ</t>
  </si>
  <si>
    <t>RODRÍGUEZ</t>
  </si>
  <si>
    <t>SV/SVE/DIE003/2025</t>
  </si>
  <si>
    <t>OCTAVIO</t>
  </si>
  <si>
    <t>MORALES</t>
  </si>
  <si>
    <t>CASTAÑEDA</t>
  </si>
  <si>
    <t>SV/SVE/DSP/CEI262/2025</t>
  </si>
  <si>
    <t>ALICIA PAOLA</t>
  </si>
  <si>
    <t>VALLES</t>
  </si>
  <si>
    <t>RODARTE</t>
  </si>
  <si>
    <t>SV/SVE/DSP/CEI263/2025</t>
  </si>
  <si>
    <t>ALEJANDRA</t>
  </si>
  <si>
    <t>AGUILERA</t>
  </si>
  <si>
    <t>OSORIO</t>
  </si>
  <si>
    <t>SA/DI061/2025</t>
  </si>
  <si>
    <t>GABRIELA GUADALUPE</t>
  </si>
  <si>
    <t>AGUILLÓN</t>
  </si>
  <si>
    <t>NIETO</t>
  </si>
  <si>
    <t>SA/DI062/2025</t>
  </si>
  <si>
    <t>CLAUDIA PAULINA</t>
  </si>
  <si>
    <t>ÁLVAREZ</t>
  </si>
  <si>
    <t>SA/DI063/2025</t>
  </si>
  <si>
    <t>ANDREA</t>
  </si>
  <si>
    <t>ANAYA</t>
  </si>
  <si>
    <t>HERNÁNDEZ</t>
  </si>
  <si>
    <t>SA/DI064/2025</t>
  </si>
  <si>
    <t>JOZABED</t>
  </si>
  <si>
    <t>ARTEAGA</t>
  </si>
  <si>
    <t>GARCÍA</t>
  </si>
  <si>
    <t>SA/DI065/2025</t>
  </si>
  <si>
    <t>JUAN CARLOS</t>
  </si>
  <si>
    <t>BALBOA</t>
  </si>
  <si>
    <t>CASTILLEJOS</t>
  </si>
  <si>
    <t>SA/DI066/2025</t>
  </si>
  <si>
    <t>FERNANDO ANTONIO</t>
  </si>
  <si>
    <t>BARCENAS</t>
  </si>
  <si>
    <t>PÉREZ</t>
  </si>
  <si>
    <t>SA/DI067/2025</t>
  </si>
  <si>
    <t>SONIA FERNANDA</t>
  </si>
  <si>
    <t>SA/DI068/2025</t>
  </si>
  <si>
    <t>MARTHA ELENA</t>
  </si>
  <si>
    <t>BECERRA</t>
  </si>
  <si>
    <t>SÁNCHEZ</t>
  </si>
  <si>
    <t>SA/DI069/2025</t>
  </si>
  <si>
    <t>VANESSA SOFÍA</t>
  </si>
  <si>
    <t>BLAS</t>
  </si>
  <si>
    <t>SOLIS</t>
  </si>
  <si>
    <t>SA/DI070/2025</t>
  </si>
  <si>
    <t>JORGE IVÁN</t>
  </si>
  <si>
    <t>CAAMAÑO</t>
  </si>
  <si>
    <t>GONZÁLEZ</t>
  </si>
  <si>
    <t>SA/DI071/2025</t>
  </si>
  <si>
    <t>LAURA PAMELA</t>
  </si>
  <si>
    <t>CAÑAS</t>
  </si>
  <si>
    <t>MENDOZA</t>
  </si>
  <si>
    <t>SA/DI072/2025</t>
  </si>
  <si>
    <t>IVÁN</t>
  </si>
  <si>
    <t>CHÁVEZ</t>
  </si>
  <si>
    <t>PAREJA</t>
  </si>
  <si>
    <t>SA/DI073/2025</t>
  </si>
  <si>
    <t>RAMÓN</t>
  </si>
  <si>
    <t>DE JESÚS</t>
  </si>
  <si>
    <t>SA/DI074/2025</t>
  </si>
  <si>
    <t>HÉCTOR</t>
  </si>
  <si>
    <t>DORANTES</t>
  </si>
  <si>
    <t>DELGADO</t>
  </si>
  <si>
    <t>SA/DI075/2025</t>
  </si>
  <si>
    <t>LAURENTINA ELVILDA</t>
  </si>
  <si>
    <t>GALLARDO</t>
  </si>
  <si>
    <t>SA/DI076/2025</t>
  </si>
  <si>
    <t>CELINA</t>
  </si>
  <si>
    <t>GÓMEZ</t>
  </si>
  <si>
    <t>ROBLES</t>
  </si>
  <si>
    <t>SA/DI077/2025</t>
  </si>
  <si>
    <t>BRIAN</t>
  </si>
  <si>
    <t>GUERRERO</t>
  </si>
  <si>
    <t>RUBIO</t>
  </si>
  <si>
    <t>SA/DI078/2025</t>
  </si>
  <si>
    <t>DANIELA</t>
  </si>
  <si>
    <t>GUDIÑO</t>
  </si>
  <si>
    <t>SA/DI079/2025</t>
  </si>
  <si>
    <t>CRISTIAN ARIEL</t>
  </si>
  <si>
    <t>RANGEL</t>
  </si>
  <si>
    <t>SA/DI080/2025</t>
  </si>
  <si>
    <t>ANA VICTORIA</t>
  </si>
  <si>
    <t>LARA</t>
  </si>
  <si>
    <t>SA/DI081/2025</t>
  </si>
  <si>
    <t>MONICA</t>
  </si>
  <si>
    <t>SA/DI082/2025</t>
  </si>
  <si>
    <t>MARCO ANTONIO</t>
  </si>
  <si>
    <t>RESÉNDIZ</t>
  </si>
  <si>
    <t>SA/DI083/2025</t>
  </si>
  <si>
    <t>RUTH CAROLINA</t>
  </si>
  <si>
    <t>MILLÁN</t>
  </si>
  <si>
    <t>OLVERA</t>
  </si>
  <si>
    <t>SA/DI084/2025</t>
  </si>
  <si>
    <t>PATRICIA</t>
  </si>
  <si>
    <t>NAVARRO</t>
  </si>
  <si>
    <t>MUÑOZ</t>
  </si>
  <si>
    <t>SA/DI085/2025</t>
  </si>
  <si>
    <t>GRETA IVONNE</t>
  </si>
  <si>
    <t>NOETZEL</t>
  </si>
  <si>
    <t>MALLORY</t>
  </si>
  <si>
    <t>SA/DI086/2025</t>
  </si>
  <si>
    <t>YUNUEN</t>
  </si>
  <si>
    <t>SA/DI087/2025</t>
  </si>
  <si>
    <t>CRISTINA</t>
  </si>
  <si>
    <t>FRIAS</t>
  </si>
  <si>
    <t>SA/DI088/2025</t>
  </si>
  <si>
    <t>SA/DI089/2025</t>
  </si>
  <si>
    <t>FELIPE ANDRÉS</t>
  </si>
  <si>
    <t>LAGUNA</t>
  </si>
  <si>
    <t>SA/DI090/2025</t>
  </si>
  <si>
    <t>EVELYN JIMENA</t>
  </si>
  <si>
    <t>TELLEZ</t>
  </si>
  <si>
    <t>SA/DI091/2025</t>
  </si>
  <si>
    <t>ANTONIO GABRIEL</t>
  </si>
  <si>
    <t>RUEDA</t>
  </si>
  <si>
    <t>RIVERA</t>
  </si>
  <si>
    <t>SA/DI092/2025</t>
  </si>
  <si>
    <t>YARENIZ</t>
  </si>
  <si>
    <t>SAAVEDRA</t>
  </si>
  <si>
    <t>PADILLA</t>
  </si>
  <si>
    <t>SA/DI093/2025</t>
  </si>
  <si>
    <t>ROMAN ALEJANDRO</t>
  </si>
  <si>
    <t>SA/DI094/2025</t>
  </si>
  <si>
    <t>RICARDO</t>
  </si>
  <si>
    <t>SILVA</t>
  </si>
  <si>
    <t>GUZMÁN</t>
  </si>
  <si>
    <t>SA/DI095/2025</t>
  </si>
  <si>
    <t>ALEC JOSUE</t>
  </si>
  <si>
    <t>SUÁREZ</t>
  </si>
  <si>
    <t>SA/DI096/2025</t>
  </si>
  <si>
    <t>ANA LAURA</t>
  </si>
  <si>
    <t>VELEZ</t>
  </si>
  <si>
    <t>SA/DI097/2025</t>
  </si>
  <si>
    <t>SANTIAGO</t>
  </si>
  <si>
    <t>NUÑEZ</t>
  </si>
  <si>
    <t>JARAMILLO</t>
  </si>
  <si>
    <t>SA/DI098/2025</t>
  </si>
  <si>
    <t>MIRIAM BEATRIZ</t>
  </si>
  <si>
    <t>TOSCANO</t>
  </si>
  <si>
    <t>SA/DI099/2025</t>
  </si>
  <si>
    <t>SEBASTIAN</t>
  </si>
  <si>
    <t>MAYA</t>
  </si>
  <si>
    <t>ROMERO</t>
  </si>
  <si>
    <t>REC/008/2025</t>
  </si>
  <si>
    <t>MINERVA</t>
  </si>
  <si>
    <t>AGUDO</t>
  </si>
  <si>
    <t>SA/DIN026/2025</t>
  </si>
  <si>
    <t>JACINTO ELISEO</t>
  </si>
  <si>
    <t>QUINTANA</t>
  </si>
  <si>
    <t>LANDAVERDE</t>
  </si>
  <si>
    <t>SA/DIN027/2025</t>
  </si>
  <si>
    <t>MARÍA ENRIQUETA</t>
  </si>
  <si>
    <t>SA/DIN028/2025</t>
  </si>
  <si>
    <t>MARÍA SELENE</t>
  </si>
  <si>
    <t>REYES</t>
  </si>
  <si>
    <t>CABALLERO</t>
  </si>
  <si>
    <t>SA/DIN029/2025</t>
  </si>
  <si>
    <t>NOE AMIR</t>
  </si>
  <si>
    <t>OLIVARES</t>
  </si>
  <si>
    <t>SA/DIN030/2025</t>
  </si>
  <si>
    <t>LUCIANO</t>
  </si>
  <si>
    <t xml:space="preserve">NAVA </t>
  </si>
  <si>
    <t>BALANZAR</t>
  </si>
  <si>
    <t>SA/DIN031/2025</t>
  </si>
  <si>
    <t>LEONARDO</t>
  </si>
  <si>
    <t>BARRIGA</t>
  </si>
  <si>
    <t>SA/DIN032/2025</t>
  </si>
  <si>
    <t>DEYLI ANAID</t>
  </si>
  <si>
    <t>GALINDEZ</t>
  </si>
  <si>
    <t>ESPINOSA</t>
  </si>
  <si>
    <t>SA/DIN033/2025</t>
  </si>
  <si>
    <t>JOSÉ FELIPE</t>
  </si>
  <si>
    <t>AGUILAR</t>
  </si>
  <si>
    <t>PEREYRA</t>
  </si>
  <si>
    <t>SA/DIN034/2025</t>
  </si>
  <si>
    <t>WENDY</t>
  </si>
  <si>
    <t>JIMÉNEZ</t>
  </si>
  <si>
    <t>SA/DIN035/2025</t>
  </si>
  <si>
    <t>JOSÉ ARMANDO</t>
  </si>
  <si>
    <t>SA/DIN036/2025</t>
  </si>
  <si>
    <t>DAVID BENJAMÍN</t>
  </si>
  <si>
    <t>MEZA</t>
  </si>
  <si>
    <t>SA/DIN037/2025</t>
  </si>
  <si>
    <t>MANUEL ALEJANDRO</t>
  </si>
  <si>
    <t>GUTIÉRREZ</t>
  </si>
  <si>
    <t>SA/DEA025/2025</t>
  </si>
  <si>
    <t>JOSÉ ANTONIO</t>
  </si>
  <si>
    <t>CORTÉS</t>
  </si>
  <si>
    <t>BARRAGÁN</t>
  </si>
  <si>
    <t>SA/DEA026/2025</t>
  </si>
  <si>
    <t>GERARDO</t>
  </si>
  <si>
    <t>IBARRA</t>
  </si>
  <si>
    <t>LUNA</t>
  </si>
  <si>
    <t>SA/DEA027/2025</t>
  </si>
  <si>
    <t>FRANCISCO DE JESÚS</t>
  </si>
  <si>
    <t>HURTADO</t>
  </si>
  <si>
    <t>TABLADA</t>
  </si>
  <si>
    <t>SA/DEA028/2025</t>
  </si>
  <si>
    <t>JUAN MANUEL</t>
  </si>
  <si>
    <t>VIZCAINO</t>
  </si>
  <si>
    <t>ARREDONDO</t>
  </si>
  <si>
    <t>SA/DEA029/2025</t>
  </si>
  <si>
    <t>VICTOR MANUEL</t>
  </si>
  <si>
    <t>DAVALOS</t>
  </si>
  <si>
    <t>SA/DEA030/2025</t>
  </si>
  <si>
    <t>JUAN PABLO</t>
  </si>
  <si>
    <t>CANIZALES</t>
  </si>
  <si>
    <t>SA/DEA031/2025</t>
  </si>
  <si>
    <t>EFREN</t>
  </si>
  <si>
    <t>SALMERON</t>
  </si>
  <si>
    <t>ALCOCER</t>
  </si>
  <si>
    <t>SA/DEA032/2025</t>
  </si>
  <si>
    <t>MARÍA NADIA</t>
  </si>
  <si>
    <t>CRUZ</t>
  </si>
  <si>
    <t>SA/DEA033/2025</t>
  </si>
  <si>
    <t>AVILA</t>
  </si>
  <si>
    <t>LABRADA</t>
  </si>
  <si>
    <t>SA/DEA034/2025</t>
  </si>
  <si>
    <t>MARÍA GUADALUPE</t>
  </si>
  <si>
    <t>SA/DEA035/2025</t>
  </si>
  <si>
    <t>LOURDES MAGDALENA</t>
  </si>
  <si>
    <t>PEÑA</t>
  </si>
  <si>
    <t>CHENG</t>
  </si>
  <si>
    <t>SA/DTA017/2025</t>
  </si>
  <si>
    <t>ARANTZA ELENA</t>
  </si>
  <si>
    <t>SA/DTA018/2025</t>
  </si>
  <si>
    <t>VICTOR ANGEL</t>
  </si>
  <si>
    <t>COUTIÑO</t>
  </si>
  <si>
    <t>SA/DTA019/2025</t>
  </si>
  <si>
    <t>MARÍA FERNANDA</t>
  </si>
  <si>
    <t>LEDEZMA</t>
  </si>
  <si>
    <t>SA/DTA020/2025</t>
  </si>
  <si>
    <t>MA. DE LOS ÁNGELES</t>
  </si>
  <si>
    <t>SA/SDA015/2025</t>
  </si>
  <si>
    <t>ROSAS</t>
  </si>
  <si>
    <t>SERVÍN</t>
  </si>
  <si>
    <t>SA/SDA016/2025</t>
  </si>
  <si>
    <t>ILSE GIOVANNA</t>
  </si>
  <si>
    <t>SALAZAR</t>
  </si>
  <si>
    <t>ALCALÁ</t>
  </si>
  <si>
    <t>SA/SDA017/2025</t>
  </si>
  <si>
    <t>SILVIA PAULINA</t>
  </si>
  <si>
    <t>BOCARDO</t>
  </si>
  <si>
    <t>SA/SDA018/2025</t>
  </si>
  <si>
    <t xml:space="preserve">ALICIA  </t>
  </si>
  <si>
    <t>CANO</t>
  </si>
  <si>
    <t>SA/SDA019/2025</t>
  </si>
  <si>
    <t>CASTRO</t>
  </si>
  <si>
    <t>PUGA</t>
  </si>
  <si>
    <t>SA/SDA020/2025</t>
  </si>
  <si>
    <t>JESSICA IRAIS</t>
  </si>
  <si>
    <t>DÍAZ</t>
  </si>
  <si>
    <t>BAEZ</t>
  </si>
  <si>
    <t>SA/SDA021/2025</t>
  </si>
  <si>
    <t>JUAN RAÚL</t>
  </si>
  <si>
    <t>SA/SDA022/2025</t>
  </si>
  <si>
    <t>JORGE JAIR</t>
  </si>
  <si>
    <t>MAC DONALD</t>
  </si>
  <si>
    <t>SA/SDA023/2025</t>
  </si>
  <si>
    <t>JUAN JOSÉ</t>
  </si>
  <si>
    <t>PATIÑO</t>
  </si>
  <si>
    <t>SA/SDA024/2025</t>
  </si>
  <si>
    <t>FRIDA LUCIA</t>
  </si>
  <si>
    <t>SALGADO</t>
  </si>
  <si>
    <t>SAUCEDO</t>
  </si>
  <si>
    <t>SA/SDA025/2025</t>
  </si>
  <si>
    <t>COMMUNICO APRENDIZAJE ORGANIZACIONAL, S.C.</t>
  </si>
  <si>
    <t>SA/SDA026/2025</t>
  </si>
  <si>
    <t>SA/SDA027/2025</t>
  </si>
  <si>
    <t>INVESTIGACIÓN PARA EL DESARROLLO INDIVIDUAL COMUNITARIO Y ORGANIZACIONAL, S.C.</t>
  </si>
  <si>
    <t>SA/SDA033/2025</t>
  </si>
  <si>
    <t>SV/SVE/DSP081/2025</t>
  </si>
  <si>
    <t>ISRAEL</t>
  </si>
  <si>
    <t>MEJÍA</t>
  </si>
  <si>
    <t>ALONSO</t>
  </si>
  <si>
    <t>SV/SVE/DSP082/2025</t>
  </si>
  <si>
    <t>SEGURA</t>
  </si>
  <si>
    <t>CABRERA</t>
  </si>
  <si>
    <t>SV/SVE/DSP083/2025</t>
  </si>
  <si>
    <t>LUIS ÁNGEL</t>
  </si>
  <si>
    <t>GASCA</t>
  </si>
  <si>
    <t>ZAMORA</t>
  </si>
  <si>
    <t>SV/SVE/DSP084/2025</t>
  </si>
  <si>
    <t>ANTHONY WILLIAM</t>
  </si>
  <si>
    <t>COOPER</t>
  </si>
  <si>
    <t>SV/SVE/DSP085/2025</t>
  </si>
  <si>
    <t>MARIO ALBERTO</t>
  </si>
  <si>
    <t>PACHECO</t>
  </si>
  <si>
    <t>VÁZQUEZ</t>
  </si>
  <si>
    <t>SV/SVE/DSP086/2025</t>
  </si>
  <si>
    <t>FELIX</t>
  </si>
  <si>
    <t>CERDA</t>
  </si>
  <si>
    <t>SAF/006/2025</t>
  </si>
  <si>
    <t>ROSA PATRICIA</t>
  </si>
  <si>
    <t>SORDO</t>
  </si>
  <si>
    <t>SAF/SRF005/2025</t>
  </si>
  <si>
    <t>AEON JULIEN</t>
  </si>
  <si>
    <t>RUIZ</t>
  </si>
  <si>
    <t>CLOUZEAU</t>
  </si>
  <si>
    <t>SA/SPIDT001/2025</t>
  </si>
  <si>
    <t>BARBARA ALEJANDRA</t>
  </si>
  <si>
    <t>MUÑIZ</t>
  </si>
  <si>
    <t>SA/SPIDT002/2025</t>
  </si>
  <si>
    <t>MARGAUX PASCALE CYRILLE YO</t>
  </si>
  <si>
    <t>AERNOUDT</t>
  </si>
  <si>
    <t>SV/SVE/DSP/CEI176/2025</t>
  </si>
  <si>
    <t>MANUEL DE JESÚS</t>
  </si>
  <si>
    <t>CASAS</t>
  </si>
  <si>
    <t>SV/SVE/DSP/CEI177/2025</t>
  </si>
  <si>
    <t>PORRAS</t>
  </si>
  <si>
    <t>SV/SVE/DSP/CEI178/2025</t>
  </si>
  <si>
    <t>FERNANDA</t>
  </si>
  <si>
    <t>ALBORNOZ</t>
  </si>
  <si>
    <t>ORTIZ</t>
  </si>
  <si>
    <t>SV/SVE/DSP/CEI179/2025</t>
  </si>
  <si>
    <t>SV/SVE/DSP/CEI180/2025</t>
  </si>
  <si>
    <t>CARMEN SUSANA</t>
  </si>
  <si>
    <t>SV/SVE/DSP/CEI181/2025</t>
  </si>
  <si>
    <t>SV/SVE/DSP/CEI182/2025</t>
  </si>
  <si>
    <t>MELINA</t>
  </si>
  <si>
    <t>SV/SVE/DSP/CEI183/2025</t>
  </si>
  <si>
    <t>ANA CRISTINA</t>
  </si>
  <si>
    <t>SV/SVE/DSP/CEI184/2025</t>
  </si>
  <si>
    <t>VANESSA SOFIA</t>
  </si>
  <si>
    <t>SV/SVE/DSP/CEI185/2025</t>
  </si>
  <si>
    <t>SV/SVE/DSP/CEI186/2025</t>
  </si>
  <si>
    <t>ERIKA</t>
  </si>
  <si>
    <t>SV/SVE/DSP/CEI187/2025</t>
  </si>
  <si>
    <t>SARA MATILDE</t>
  </si>
  <si>
    <t>OCHOA</t>
  </si>
  <si>
    <t>SV/SVE/DSP/CEI188/2025</t>
  </si>
  <si>
    <t>CEJA</t>
  </si>
  <si>
    <t>VARGAS</t>
  </si>
  <si>
    <t>SV/SVE/DSP/CEI189/2025</t>
  </si>
  <si>
    <t>REBECA ELIZABETH</t>
  </si>
  <si>
    <t>CERVANTES</t>
  </si>
  <si>
    <t>ITURRIAGA</t>
  </si>
  <si>
    <t>SV/SVE/DSP/CEI190/2025</t>
  </si>
  <si>
    <t>ANA MARÍA</t>
  </si>
  <si>
    <t>CONTRERAS</t>
  </si>
  <si>
    <t>SV/SVE/DSP/CEI191/2025</t>
  </si>
  <si>
    <t>JOSÉ MIGUEL</t>
  </si>
  <si>
    <t>VALENCIA</t>
  </si>
  <si>
    <t>SV/SVE/DSP/CEI192/2025</t>
  </si>
  <si>
    <t>LILIANA</t>
  </si>
  <si>
    <t>DE LA FUENTE</t>
  </si>
  <si>
    <t>MANDUJANO</t>
  </si>
  <si>
    <t>SV/SVE/DSP/CEI193/2025</t>
  </si>
  <si>
    <t>CELESTE DANIELA</t>
  </si>
  <si>
    <t>DOMÍNGUEZ</t>
  </si>
  <si>
    <t>SV/SVE/DSP/CEI194/2025</t>
  </si>
  <si>
    <t>LUIS FERNANDO</t>
  </si>
  <si>
    <t>SV/SVE/DSP/CEI195/2025</t>
  </si>
  <si>
    <t>SV/SVE/DSP/CEI196/2025</t>
  </si>
  <si>
    <t>ALEJANDRO</t>
  </si>
  <si>
    <t>SV/SVE/DSP/CEI197/2025</t>
  </si>
  <si>
    <t>SERGIO MIGUEL</t>
  </si>
  <si>
    <t>GARNICA</t>
  </si>
  <si>
    <t>SV/SVE/DSP/CEI198/2025</t>
  </si>
  <si>
    <t>SV/SVE/DSP/CEI199/2025</t>
  </si>
  <si>
    <t>SV/SVE/DSP/CEI200/2025</t>
  </si>
  <si>
    <t>SV/SVE/DSP/CEI201/2025</t>
  </si>
  <si>
    <t>SV/SVE/DSP/CEI202/2025</t>
  </si>
  <si>
    <t>JEONG A</t>
  </si>
  <si>
    <t>HWANG</t>
  </si>
  <si>
    <t>SV/SVE/DSP/CEI203/2025</t>
  </si>
  <si>
    <t>MARÍA DOLORES</t>
  </si>
  <si>
    <t>JUÁREZ</t>
  </si>
  <si>
    <t>SV/SVE/DSP/CEI204/2025</t>
  </si>
  <si>
    <t>HYE JIN</t>
  </si>
  <si>
    <t>KIM</t>
  </si>
  <si>
    <t>SV/SVE/DSP/CEI205/2025</t>
  </si>
  <si>
    <t>SIYEON</t>
  </si>
  <si>
    <t>SV/SVE/DSP/CEI206/2025</t>
  </si>
  <si>
    <t>GLORIA</t>
  </si>
  <si>
    <t>SV/SVE/DSP/CEI207/2025</t>
  </si>
  <si>
    <t>SV/SVE/DSP/CEI208/2025</t>
  </si>
  <si>
    <t>CARLOS ALBERTO</t>
  </si>
  <si>
    <t>LEZCANO</t>
  </si>
  <si>
    <t>RÍOS</t>
  </si>
  <si>
    <t>SV/SVE/DSP/CEI209/2025</t>
  </si>
  <si>
    <t>BRENDA PAOLA</t>
  </si>
  <si>
    <t>LLACA</t>
  </si>
  <si>
    <t>SV/SVE/DSP/CEI210/2025</t>
  </si>
  <si>
    <t>DIEGO EDUARDO</t>
  </si>
  <si>
    <t>LÓPEZ</t>
  </si>
  <si>
    <t>TAMEZ</t>
  </si>
  <si>
    <t>SV/SVE/DSP/CEI211/2025</t>
  </si>
  <si>
    <t>JOSÉ FABIÁN</t>
  </si>
  <si>
    <t>LORENZO</t>
  </si>
  <si>
    <t>CORONADO</t>
  </si>
  <si>
    <t>SV/SVE/DSP/CEI212/2025</t>
  </si>
  <si>
    <t>DULCE YADIRA</t>
  </si>
  <si>
    <t>SV/SVE/DSP/CEI213/2025</t>
  </si>
  <si>
    <t>YVONNE</t>
  </si>
  <si>
    <t>MAGAÑA</t>
  </si>
  <si>
    <t>BALEON</t>
  </si>
  <si>
    <t>SV/SVE/DSP/CEI214/2025</t>
  </si>
  <si>
    <t>JUANA ISABEL</t>
  </si>
  <si>
    <t>FLORES</t>
  </si>
  <si>
    <t>SV/SVE/DSP/CEI215/2025</t>
  </si>
  <si>
    <t>ADRIÁN</t>
  </si>
  <si>
    <t>SV/SVE/DSP/CEI216/2025</t>
  </si>
  <si>
    <t>LAURA YUJANA</t>
  </si>
  <si>
    <t>QUINTAL</t>
  </si>
  <si>
    <t>SV/SVE/DSP/CEI217/2025</t>
  </si>
  <si>
    <t>MA. GUADALUPE</t>
  </si>
  <si>
    <t>ZEPEDA</t>
  </si>
  <si>
    <t>SV/SVE/DSP/CEI218/2025</t>
  </si>
  <si>
    <t>SV/SVE/DSP/CEI219/2025</t>
  </si>
  <si>
    <t>CITLALLI SUGEY</t>
  </si>
  <si>
    <t>MIRANDA</t>
  </si>
  <si>
    <t>PEÑALOZA</t>
  </si>
  <si>
    <t>SV/SVE/DSP/CEI220/2025</t>
  </si>
  <si>
    <t>LUCINDA ALEJANDRA</t>
  </si>
  <si>
    <t>MOLINA</t>
  </si>
  <si>
    <t>SV/SVE/DSP/CEI221/2025</t>
  </si>
  <si>
    <t>SANDRA</t>
  </si>
  <si>
    <t>MONORY</t>
  </si>
  <si>
    <t>DEL OLMO</t>
  </si>
  <si>
    <t>SV/SVE/DSP/CEI222/2025</t>
  </si>
  <si>
    <t>VICTOR ARTURO</t>
  </si>
  <si>
    <t>MONTELLANO</t>
  </si>
  <si>
    <t>SANTIBAÑEZ</t>
  </si>
  <si>
    <t>SV/SVE/DSP/CEI223/2025</t>
  </si>
  <si>
    <t>SV/SVE/DSP/CEI224/2025</t>
  </si>
  <si>
    <t>SV/SVE/DSP/CEI225/2025</t>
  </si>
  <si>
    <t>SV/SVE/DSP/CEI226/2025</t>
  </si>
  <si>
    <t>CLAUDIA</t>
  </si>
  <si>
    <t>PORTAL</t>
  </si>
  <si>
    <t>SV/SVE/DSP/CEI227/2025</t>
  </si>
  <si>
    <t>OJEDA</t>
  </si>
  <si>
    <t>MONTOYA</t>
  </si>
  <si>
    <t>SV/SVE/DSP/CEI228/2025</t>
  </si>
  <si>
    <t>ITZEL</t>
  </si>
  <si>
    <t>ORTEGA</t>
  </si>
  <si>
    <t>TOPETE</t>
  </si>
  <si>
    <t>SV/SVE/DSP/CEI229/2025</t>
  </si>
  <si>
    <t>CÉSAR ALBERTO</t>
  </si>
  <si>
    <t>SV/SVE/DSP/CEI230/2025</t>
  </si>
  <si>
    <t>JOSÉ ÁNGEL</t>
  </si>
  <si>
    <t>PALMA</t>
  </si>
  <si>
    <t>SV/SVE/DSP/CEI231/2025</t>
  </si>
  <si>
    <t>LETICIA</t>
  </si>
  <si>
    <t>RAYAS</t>
  </si>
  <si>
    <t>SV/SVE/DSP/CEI232/2025</t>
  </si>
  <si>
    <t>ELSA CLARA</t>
  </si>
  <si>
    <t>GARAY</t>
  </si>
  <si>
    <t>SV/SVE/DSP/CEI233/2025</t>
  </si>
  <si>
    <t>MARIANA LIZBETH</t>
  </si>
  <si>
    <t>CARDONA</t>
  </si>
  <si>
    <t>SV/SVE/DSP/CEI234/2025</t>
  </si>
  <si>
    <t>SV/SVE/DSP/CEI235/2025</t>
  </si>
  <si>
    <t>SV/SVE/DSP/CEI236/2025</t>
  </si>
  <si>
    <t>SV/SVE/DSP/CEI237/2025</t>
  </si>
  <si>
    <t>SV/SVE/DSP/CEI238/2025</t>
  </si>
  <si>
    <t>RAÚL</t>
  </si>
  <si>
    <t>ROSALES</t>
  </si>
  <si>
    <t>SV/SVE/DSP/CEI239/2025</t>
  </si>
  <si>
    <t>SV/SVE/DSP/CEI240/2025</t>
  </si>
  <si>
    <t>ARIANE</t>
  </si>
  <si>
    <t>SV/SVE/DSP/CEI241/2025</t>
  </si>
  <si>
    <t>SV/SVE/DSP/CEI242/2025</t>
  </si>
  <si>
    <t>LUIS FEDERICO</t>
  </si>
  <si>
    <t>SALAS</t>
  </si>
  <si>
    <t>ARRIAGA</t>
  </si>
  <si>
    <t>SV/SVE/DSP/CEI243/2025</t>
  </si>
  <si>
    <t>EMMA LORETO</t>
  </si>
  <si>
    <t>SALDAÑA</t>
  </si>
  <si>
    <t>ALDAPE</t>
  </si>
  <si>
    <t>SV/SVE/DSP/CEI244/2025</t>
  </si>
  <si>
    <t>BRAYAN ANTONIO</t>
  </si>
  <si>
    <t>SV/SVE/DSP/CEI245/2025</t>
  </si>
  <si>
    <t>MARIANA ESTRELLA</t>
  </si>
  <si>
    <t>SAMADA</t>
  </si>
  <si>
    <t>MARESMA</t>
  </si>
  <si>
    <t>SV/SVE/DSP/CEI246/2025</t>
  </si>
  <si>
    <t>SV/SVE/DSP/CEI247/2025</t>
  </si>
  <si>
    <t>AZUCENA</t>
  </si>
  <si>
    <t>SANTAANA</t>
  </si>
  <si>
    <t>MANRIQUE</t>
  </si>
  <si>
    <t>SV/SVE/DSP/CEI248/2025</t>
  </si>
  <si>
    <t>LAURA LILIA</t>
  </si>
  <si>
    <t>SV/SVE/DSP/CEI249/2025</t>
  </si>
  <si>
    <t>JHAIR</t>
  </si>
  <si>
    <t>SAYAGO</t>
  </si>
  <si>
    <t>SV/SVE/DSP/CEI250/2025</t>
  </si>
  <si>
    <t>SILIS</t>
  </si>
  <si>
    <t>SV/SVE/DSP/CEI251/2025</t>
  </si>
  <si>
    <t>ADRIÁN JOSÉ</t>
  </si>
  <si>
    <t>CORREA</t>
  </si>
  <si>
    <t>SV/SVE/DSP/CEI252/2025</t>
  </si>
  <si>
    <t>SV/SVE/DSP/CEI253/2025</t>
  </si>
  <si>
    <t>LISELA</t>
  </si>
  <si>
    <t>SOTO</t>
  </si>
  <si>
    <t>QUIJANO</t>
  </si>
  <si>
    <t>SV/SVE/DSP/CEI254/2025</t>
  </si>
  <si>
    <t>VIANNEY</t>
  </si>
  <si>
    <t>SV/SVE/DSP/CEI255/2025</t>
  </si>
  <si>
    <t>SV/SVE/DSP/CEI256/2025</t>
  </si>
  <si>
    <t>MARTHA GABRIELA SARAI</t>
  </si>
  <si>
    <t>VALDEZ</t>
  </si>
  <si>
    <t>TRUJILLO</t>
  </si>
  <si>
    <t>SV/SVE/DSP/CEI257/2025</t>
  </si>
  <si>
    <t>DANILO ORLANDO</t>
  </si>
  <si>
    <t>NARDIZ</t>
  </si>
  <si>
    <t>SV/SVE/DSP/CEI258/2025</t>
  </si>
  <si>
    <t>VAZQUEZ</t>
  </si>
  <si>
    <t>SV/SVE/DSP/CEI259/2025</t>
  </si>
  <si>
    <t>MARÍA ESTELA</t>
  </si>
  <si>
    <t>ZARCO</t>
  </si>
  <si>
    <t>SV/SVE/DSP/CEI260/2025</t>
  </si>
  <si>
    <t>VALENTINA</t>
  </si>
  <si>
    <t>ZAVALETA</t>
  </si>
  <si>
    <t>VILLARREAL</t>
  </si>
  <si>
    <t>SV/SVE/DSP/CEI261/202</t>
  </si>
  <si>
    <t>MARÍA CRISTINA</t>
  </si>
  <si>
    <t>SA/SDA028/2025</t>
  </si>
  <si>
    <t>JOSÉ JESÚS</t>
  </si>
  <si>
    <t>SA/SDA029/2025</t>
  </si>
  <si>
    <t>FRANCISCO ALEJANDRO</t>
  </si>
  <si>
    <t>JAIME</t>
  </si>
  <si>
    <t>SA/SDA030/2025</t>
  </si>
  <si>
    <t>NAPOLEON</t>
  </si>
  <si>
    <t>SA/SDA031/2025</t>
  </si>
  <si>
    <t>SA/SDA032/2025</t>
  </si>
  <si>
    <t>ERENDIRA GUADALUPE</t>
  </si>
  <si>
    <t>ASTIVIA</t>
  </si>
  <si>
    <t>DUEÑAS</t>
  </si>
  <si>
    <t>SA/SDA034/2025</t>
  </si>
  <si>
    <t>DAR SEGUIMIENTO A EMPRENDEDORES INSCRITOS EN EL PROGRAMA DE INCUBADORA DE EMPRESAR PARA LA GENERACIÓN 53 DE LA CONVOCATORIA “EMPRENDE UTEQ”, CONSULTORÍA PRESENCIAL MEDIANTE ORIENTACIÓN Y ACOMPAÑAMIENTO EN ASESORÍA INDIVIDUAL PARA INTEGRACIÓN DEL PLAN DE NEGOCIOS</t>
  </si>
  <si>
    <t>DAR SEGUIMIENTO A EMPRENDEDORES INSCRITOS EN EL PROGRAMA DE INCUBADORA DE EMPRESAS PARA LA GENERACIÓN 53 DE LA CONVOCATORIA “EMPRENDE UTEQ”, CONSULTORÍA PRESENCIAL, MEDIANTE LA ORIENTACIÓN Y ACOMPAÑAMIENTO EN MATERIA DE FILOSOFÍA EMPRESARIAL Y PLANEACIÓN ESTRATÉGICA</t>
  </si>
  <si>
    <t>DAR SEGUIMIENTO A EMPRENDEDORES INSCRITOS EN EL PROGRAMA DE INCUBADORA DE EMPRESAS PARA LA GENERACIÓN 53 DE LA CONVOCATORIA “EMPRENDE UTEQ”, CONSULTORÍA PRESENCIAL MEDIANTE LA ORIENTACIÓN Y ACOMPAÑAMIENTO EN MATERIA DE MARKETING</t>
  </si>
  <si>
    <t>CLASES DE INGLÉS EN CURSOS SABATINOS DE IDIOMAS AL EXTERIOR (TEENS B)</t>
  </si>
  <si>
    <t>CLASES DE INGLÉS EN CURSOS SABATINOS DE IDIOMAS AL EXTERIOR (KIDS)</t>
  </si>
  <si>
    <t>IMPARTIR CLASES DE INGLÉS EN LAS 4 DIVISIONES DE TSU FLEXIBLE E INGENIERÍAS</t>
  </si>
  <si>
    <t>IMPARTIR CLASES DE INGLÉS EN LAS 4 DIVISIONES DE INGENIERÍAS Y LICENCIATURA NME</t>
  </si>
  <si>
    <t>IMPARTIR CLASES DE INGLÉS EN LAS 4 DIVISIONES DE INGENIERÍAS Y LICENCIATURAS NME</t>
  </si>
  <si>
    <t>IMPARTIR CLASES DE INGLÉS EN LAS 4 DIVISIONES DE TSU FLEXIBLE, INGENIERÍAS Y LICENCIATURAS</t>
  </si>
  <si>
    <t>IMPARTIR CLASES DE INGLÉS EN INGENIERÍAS Y LICENCIATURAS NME</t>
  </si>
  <si>
    <t>IMPARTIR CLASES DE INGLÉS TSU FLEXIBLE E INGENIARÍAS</t>
  </si>
  <si>
    <t>IMPARTIR CLASES DE INGLÉS EN LICENCIATURAS</t>
  </si>
  <si>
    <t>IMPARTIR CLASES DE NEGOCIACIÓN EMPRESARIAL; ADMINISTRACIÓN DEL TIEMPO; EQUIPOS DE ALTO RENDIMIENTO EN LA LIC. EN EDUCACIÓN</t>
  </si>
  <si>
    <t>IMPARTIR CLASES DE INGLÉS EN LAS 4 DIVISIONES DE INGENIERÍAS, LICENCIATURAS Y TSU FLEXIBLE</t>
  </si>
  <si>
    <t>IMPARTIR CLASES DE MATEMÁTICAS EN LA LIC. EN EDUCACIÓN</t>
  </si>
  <si>
    <t>IMPARTIR CLASES DE ALEMÁN COMO PREPARACIÓN A CONVOCATORIAS DE MOVILIDAD INTERNACIONAL</t>
  </si>
  <si>
    <t>IMPARTIR CLASES DE INGLÉS A GRUPOS DEL PLANTEL COLÓN, QRO. Y EN LAS 4 DIVISIONES DE INGENIERÍAS, LICENCIATURAS Y TSU INTENSIVO</t>
  </si>
  <si>
    <t>IMPARTIR CLASES DE INGLÉS EN LAS 4 DIVISIONES DE LICENCIATURAS, INGENIERÍAS Y TSU FLEXIBLE</t>
  </si>
  <si>
    <t>IMPARTIR CLASES DE FRANCÉS COMO PREPARACIÓN A CONVOCATORIAS DE MOVILIDAD INTERNACIONAL</t>
  </si>
  <si>
    <t>IMPARTIR CLASES DE INGLÉS EN LA DIV. INDUSTRIAL, ASÍ COMO ESTRATEGIAS DE ENSEÑANZA, DESARROLLO HUMANO, COMUNICACIÓN Y HABILIDADES DIGITALES EN LA LIC. EN EDUCACIÓN</t>
  </si>
  <si>
    <t>IMPARTIR CLASES DE INGLÉS A GRUPO A2+</t>
  </si>
  <si>
    <t>IMPARTIR CLASES DE INGLÉS A LICENCIATURAS E INGENIERÍAS NME</t>
  </si>
  <si>
    <t>IMPARTIR CLASES DE DISEÑO, ASESORÍA Y PLANEACIÓN CURRICULAR Y POLÍTICA EN LA LGIEC</t>
  </si>
  <si>
    <t>COADYUVAR EN LA ESTRATEGIA PARA LA CAPTACIÓN DE ALUMNOS; COADYUVAR CON ESTRATEGIAS QUE POTENCIALICEN LA IDENTIFICACIÓN DE LA UTEQ, AL INTERIOR Y EXTERIOR DEL CAMPUS; PROPONER ESTRATEGIAS DIGITALES DENTRO DE LOS PROCESOS DE ATENCIÓN Y SERVICIOS QUE PUDIERA</t>
  </si>
  <si>
    <t>IMPARTIR CLASES DE ESPECIALIDAD V MODELADO DE ELEMENTO FINITO; ASESORÍA ACADÉMICA EN LA MAESTRÍA EN INGENIERÍA PARA LA MANUFACTURA INTELIGENTE</t>
  </si>
  <si>
    <t>IMPARTIR CLASES OPTATIVA II SISTEMAS INTELIGENTES DE MANTENIMIENTO; ASESORÍA ACADÉMICA EN LA MAESTRÍA EN INGENIERÍA PARA LA MANUFACTURA INTELIGENTE</t>
  </si>
  <si>
    <t>IMPARTIR CLASES DE COMUNICACIÓN Y HABILIDADES DIGITALES EN INGENIERÍA MECÁNICA AUTOMOTRIZ, COMUNICACIÓN Y HABILIDADES DIGITALES EN INGENIERÍA EN MICROELECTRÓNICA Y SEMICONDUCTORES; ASESORÍA ACADÉMICA</t>
  </si>
  <si>
    <t>IMPARTIR CLASES DE SEGURIDAD E HIGIENE INDUSTRIAL (LICENCIATURA EN INGENIERÍA MECÁNICA AUTOMOTRIZ), SEGURIDAD E HIGIENE INDUSTRIAL (INGENIERÍA EN METAL MECÁNICA), NEGOCIACIÓN EMPRESARIAL (INGENIERÍA EN NANOTECNOLOGÍA); ASESORÍA ACADÉMICA</t>
  </si>
  <si>
    <t>IMPARTIR CLASES DE MANUFACTURA INTELIGENTE; ASESORÍA ACADÉMICA EN LA MAESTRÍA EN INGENIERÍA PARA LA MANUFACTURA INTELIGENTE</t>
  </si>
  <si>
    <t>IMPARTIR CLASES DE OPTATIVA II PLATAFORMAS DE SERVICIOS EN LA NUBE; ASESORÍA ACADÉMICA EN LA MAESTRÍA EN INGENIERÍA PARA LA MANUFACTURA INTELIGENTE</t>
  </si>
  <si>
    <t>IMPARTIR CLASES DE OPTATIVA II SISTEMAS EMBEBIDOS INTELIGENTES; ASESORÍA ACADÉMICA EN LA MAESTRÍA EN INGENIERÍA PARA LA MANUFACTURA INTELIGENTE</t>
  </si>
  <si>
    <t>IMPARTIR CLASES DE SEMINARIO DE PROYECTO APLICATIVO II; SESORÍA ACADÉMICA EN LA MAESTRÍA EN INGENIERÍA PARA LA MANUFACTURA INTELIGENTE</t>
  </si>
  <si>
    <t>IMPARTIR CLASES DE ESPECIALIDAD Y ROBÓTICA INDUSTRIAL; ASESORÍA ACADÉMICA EN LA MAESTRÍA EN INGENIERÍA PARA LA MANUFACTURA INTELIGENTE</t>
  </si>
  <si>
    <t>IMPARTIR CLASES DE INGENIERÍA DE CALIDAD Y CONFIABILIDAD; ASESORÍA ACADÉMICA EN LA MAESTRÍA EN INGENIERÍA PARA LA MANUFACTURA INTELIGENTE</t>
  </si>
  <si>
    <t>IMPARTIR CLASES DE ESPECIALIDAD I DISEÑO Y MODELADO ORIENTADO A LA FABRICACIÓN; ASESORÍA ACADÉMICA EN LA MAESTRÍA EN INGENIERÍA PARA LA MANUFACTURA INTELIGENTE</t>
  </si>
  <si>
    <t>IMPARTIR CLASES DE ÉTICA PROFESIONAL; ASESORÍA ACADÉMICA EN LA MAESTRÍA EN INGENIERÍA PARA LA MANUFACTURA INTELIGENTE</t>
  </si>
  <si>
    <t>IMPARTIR CLASES DE ÉTICA PROFESIONAL EN EL PROGRAMA EDUCATIVO DE LA MAESTRÍA EN DIRECCIÓN LOGÍSTICA Y LA CADENA DE SUMINISTRO SOSTENIBLE</t>
  </si>
  <si>
    <t>IMPARTIR CLASES DE MODELOS MATEMÁTICOS APLICADOS A LA LOGÍSTICA EN EL PROGRAMA EDUCATIVO DE LA MAESTRÍA EN DIRECCIÓN LOGÍSTICA Y CADENA DE SUMINISTRO SOSTENIBLE</t>
  </si>
  <si>
    <t>IMPARTIR CLASES DE LOGÍSTICA INTEGRAL EN EL PROGRAMA EDUCATIVO DE LA MAESTRÍA EN DIRECCIÓN LOGÍSTICA Y LA CADENA DE SUMINISTRO SOSTENIBLE</t>
  </si>
  <si>
    <t>IMPARTIR CLASES DE GESTIÓN DE LOS SISTEMAS DE TRANSPORTE EN EL PROGRAMA EDUCATIVO DE MAESTRÍA EN DIRECCIÓN LOGÍSTICA EN LA CADENA DE SUMINISTRO GLOBAL Y ADMINISTRACIÓN DE INVENTARIOS EN EL PROGRAMA EDUCATIVO DE MAESTRÍA EN DIRECCIÓN LOGÍSTICA Y LA CADENA DE SUMINISTRO SOSTENIBLE</t>
  </si>
  <si>
    <t>IMPARTIR CLASES DE ALTA DIRECCIÓN Y COMPORTAMIENTO ORGANIZACIONAL EN EL PROGRAMA EDUCATIVO DE LA MAESTRÍA EN DIRECCIÓN LOGÍSTICA EN LA CADENA DE SUMINISTRO GLOBAL</t>
  </si>
  <si>
    <t>IMPARTIR CLASES DE LEGISLACIÓN APLICABLE AL PROCESO LOGÍSTICO EN EL PROGRAMA EDUCATIVO DE MAESTRÍA EN DIRECCIÓN LOGÍSTICA EN LA CADENA DE SUMINISTRO GLOBAL</t>
  </si>
  <si>
    <t>IMPARTIR CLASES DE TIC´S APLICADAS A LA CADENA DE SUMINISTRO EN EL PROGRAMA EDUCATIVO DE LA MAESTRÍA EN  DIRECCIÓN LOGÍSTICA EN LA CADENA DE SUMINISTRO GLOBAL</t>
  </si>
  <si>
    <t>IMPARTIR CLASES DE INFORMÁTICA; ASESORÍA ACADÉMICA; COORDINACIÓN ACADÉMICA; APOYO EN PROYECTO DE ENLACE TÉCNICO DE CONTADURÍA MIXTA (MOODLE)</t>
  </si>
  <si>
    <t>IMPARTIR CLASES DE INTELIGENCIA DE MERCADOS, COMPORTAMIENTO DEL CONSUMIDOR Y MEZCLA PROMOCIONAL II; ASESORÍA ACADÉMICA; COORDINACIÓN ACADÉMICA</t>
  </si>
  <si>
    <t>IMPARTIR CLASES DE DESARROLLO DE NUEVOS PRODUCTOS Y CONTROL ESTADÍSTICO DE PROCESOS; ASESORÍA ACADÉMICA; COORDINACIÓN ACADÉMICA</t>
  </si>
  <si>
    <t>IMPARTIR CLASES DE ADMINISTRACIÓN Y COMUNICACIÓN, DESARROLLO DE NUEVOS PRODUCTOS; ASESORÍA ACADÉMICA; COORDINACIÓN ACADÉMICA</t>
  </si>
  <si>
    <t>IMPARTIR CLASES DE GESTIÓN DE RIESGOS Y EDUCACIÓN AMBIENTAL EN LA MAESTRÍA EN ECONOMÍA CIRCULAR</t>
  </si>
  <si>
    <t>IMPARTIR CLASES DE DESARROLLO DE HABILIDADES DIRECTIVAS Y CAPITAL HUMANO EN LA MAESTRÍA EN ECONOMÍA CIRCULAR</t>
  </si>
  <si>
    <t>IMPARTIR CLASES DE MANEJO DE RESIDUOS Y RECURSOS EN LA MAESTRÍA EN ECONOMÍA CIRCULAR</t>
  </si>
  <si>
    <t>APOYO EN DISEÑO GRÁFICO EN EL NUEVO MODELO EDUCATIVO, MODALIDAD MIXTA DEL PLAN DE ESTUDIOS DE INGENIERÍA AMBIENTAL Y SUSTENTABILIDAD; DISEÑO GRÁFICO Y MULTIMEDIA DE LOS GUIONES TECNOPEDAGOGICOS PARA LA GENERACIÓN DE LAS ACTIVIDADES DE DESARROLLO; DISEÑO DE PRESENTACIONES INTERACTIVAS, VIDEOS, AUDIOS, E-BOOKS, ENTRE OTROS; GENERACIÓN DE ELEMENTOS GRÁFICOS COMO: CALENDARIOS, PORTADAS DE LAS MATERIAS, CRÉDITOS DE LA PLATAFORMA INSTITUCIONAL</t>
  </si>
  <si>
    <t>PROPORCIONAR CONSULTA MÉDICA GENERAL DE PRIMER NIVEL A LA COMUNIDAD UNIVERSITARIA EN EL TURNO VESPERTINO; PROPORCIONAR ASISTENCIA MÉDICA DE PRIMER NIVEL DURANTE SITUACIONES DE EMERGENCIA AL INTERIOR DEL CAMPUS; COBERTURA MÉDICA DE PRIMER NIVEL EN EVENTOS DEPORTIVOS O CULTURALES AL INTERIOR DE LA UNIVERSIDAD; REALIZAR CURACIONES BÁSICAS EN SITUACIONES DE ACCIDENTES A LA POBLACIÓN DE LA UNIVERSIDAD</t>
  </si>
  <si>
    <t>BRINDAR ATENCIÓN PSICOLÓGICA INDIVIDUAL Y GRUPAL, ASÍ COMO LA REALIZACIÓN DE PROGRAMAS DE PREVENCIÓN Y CAMPAÑAS INFORMATIVAS, ADEMÁS DE BRINDAR INTERVENCIÓN EN CRISIS PARA FORTALECER EL DESARROLLO PSICOEMOCIONAL DE LOS ESTUDIANTES</t>
  </si>
  <si>
    <t>BRINDAR ATENCIÓN PSICOLÓGICA INDIVIDUAL Y GRUPAL, ASÍ COMO LA REALIZACIÓN DE PROGRAMAS DE PREVENCIÓN Y CAMPAÑAS INFORMATIVAS, ADEMÁS DE BRINDAR INTERVENCIÓN EN CRISIS, Y CON ESTO FORTALECER EL DESARROLLO PSICOEMOCIONAL DE LOS ESTUDIANTES</t>
  </si>
  <si>
    <t>IMPARTIR EL CURSO “PRIMEROS AUXILIOS PSICOLÓGICOS”, DIRIGIDO A DOCENTES CON EL OBJETIVO DE BRINDAR A LAS Y LOS PARTICIPANTES LAS HERRAMIENTAS TEÓRICO-PRÁCTICAS DE PRIMEROS AUXILIOS PSICOLÓGICOS (PAP) QUE PERMITAN UNA ATENCIÓN INICIAL Y EFECTIVA EN SITUACIONES DE CRISIS DENTRO DEL ENTORNO ACADÉMICO, FORTALECIENDO LA RESILIENCIA ORGANIZACIONAL Y PROMOVIENDO UN AMBIENTE MÁS HUMANO, SALUDABLE Y SOLIDARIO</t>
  </si>
  <si>
    <t>IMPARTIR EL CURSO “MANEJO DEL CONFLICTO EN EL AULA”, DIRIGIDO A DOCENTES CON EL OBJETIVO DE QUE LOS PARTICIPANTES CUENTEN CON LAS HABILIDADES Y HERRAMIENTAS NECESARIAS QUE LES PERMITAN IDENTIFICAR, COMPRENDER Y ABORDAR LOS CONFLICTOS DE UNA MANERA EFECTIVA EN EL ESPACIO ACADÉMICO</t>
  </si>
  <si>
    <t>IMPARTIR EL CURSO CIERRE DE INTEGRACIÓN PARA DOCENTES DEL DIPLOMADO DE TUTORÍAS, CON EL OBJETIVO DE TENER UNA EXPERIENCIA INMERSIVA DE LAS ARTES CON UN ENFOQUE TERAPÉUTICO DIVIDIDO EN 4 ESTACIONES Y FINALIZARÁN CON UNA EXPERIENCIA DE INTEGRACIÓN DONDE SE ACTIVARÁN LAS COMPETENCIAS DESARROLLADAS A TRAVÉS DE LAS DISTINTAS DISCIPLINAS ARTÍSTICAS</t>
  </si>
  <si>
    <t>IMPARTIR EL CURSO "DESARROLLOHUMANO INTEGRAL Y GESTIÓNEMOCIONAL" DIRIGIDO A DOCENTES CON EL OBJETIVO DE BRINDAR HERRAMIENTAS A LOS PARTICIPANTES DE MANEJO EMOCIONAL PARA CERRAS RELACIONES FAVORABLES AL DESARROLLO HUMANO</t>
  </si>
  <si>
    <t>IMPARTICIÓN DE CURSOS DE CAPACITACIÓN Y ASESORÍA A LAS INSTITUCIONES PÚBLICAS Y PRIVADAS DE MANERA PRESENCIAL Y VIRTUAL PARA DAR CUMPLIMIENTO A LOS COMPROMISOS Y NECESIDADES DE LAS INSTITUCIONES PÚBLICAS Y PRIVADAS</t>
  </si>
  <si>
    <t>IMPARTICIÓN DE CURSOS DE CAPACITACIÓN “ESPECIALISTAS EN MAQUINADOS” PARA LA EMPRESA NEXTEER, PLANTAS 65 Y 66</t>
  </si>
  <si>
    <t>IMPARTICIÓN DE SESIONES EN EL “DIPLOMADO EN UN SISTEMA INTEGRAL DE CALIDAD” DE EDUCACIÓN CONTINUA</t>
  </si>
  <si>
    <t>IMPARTICIÓN DE CLASES DE INGLÉS NIVEL BÁSICO E INTERMEDIO A LA EMPRESA SENOPLAST EN MODALIDAD PRESENCIAL</t>
  </si>
  <si>
    <t>IMPARTICIÓN DE CLASES DE INGLÉS NIVEL BÁSICO A LA EMPRESA SENOPLAST EN MODALIDAD PRESENCIAL</t>
  </si>
  <si>
    <t>COLABORACIÓN EN LAS ÁREAS DE LA SECRETARÍA PARA GENERAR COMUNICACIÓN ACTIVA Y EFICIENTE AL INTERIOR DE LA UTEQ, PARA FORTALECER LA COMUNICACIÓN INTERNA; COLABORAR EN ATENDER Y DAR SEGUIMIENTO A LAS OBSERVACIONES EMITIDAS POR LAS ENTIDADES FISCALIZADORAS EN MATERIA DE CONTROL INTERNO</t>
  </si>
  <si>
    <t>REALIZAR SEGUIMIENTO DE CARPETAS FÍSICAS Y VIRTUALES; APOYO ENTREGA DE ESTADOS FINANCIEROS; ELABORACIÓN DE LOTES DE PAGO; ELABORACIÓN DE AVISOS DE REMESA; ELABORACIÓN DE LOTES Y REMESAS PARA PAGOS EXTRAORDINARIOS; SEGUIMIENTO A BUZÓN TRIBUTARIO (CANCELACIÓN DE FACTURAS); RECEPCIÓN DE DOCUMENTACIÓN DEL ÁREA; APOYO EN ELABORACIÓN DE ANEXOS PARA ENTREGA DE PERIODOS</t>
  </si>
  <si>
    <t>GESTIONAR Y SUPERVISAR LA IMPLEMENTACIÓN Y/O USO DE LAS HERRAMIENTAS Y PLATAFORMAS NECESARIAS PARA LA OPERACIÓN DE PROCESOS, NORMATIVIDAD Y PROGRAMAS COORDINADOS POR LA SUBDIRECCIÓN DE POSGRADO, INVESTIGACIÓN Y DESARROLLO TECNOLÓGICO; ADMINISTRACIÓN DEL MOODLE, PLATAFORMA ZOOM, MEET O LAS QUE RESULTEN NECESARIAS PARA LAS ACTIVIDADES ACADÉMICAS DE LOS PROGRAMAS COORDINADOS POR LA SUBDIRECCIÓN DE POSGRADO, INVESTIGACIÓN Y DESARROLLO TECNOLÓGICO, TALES COMO INTERNATIONAL ENTREPREURSHIP LAB SMART MONEY, ENTRE OTROS; CIPACIÓN EN EQUIPOS DE TRABAJO PARA INNOVACIÓN Y DESARROLLO TECNOLÓGICO;  PARTICIPACIÓN EN EQUIPOS DE TRABAJO PARA INNOVACIÓN Y DESARROLLO TECNOLÓGICO; GESTIÓN DOCUMENTAL DEL SISTEMA SOLUCIONES MEDIANTE PROYECTOS TECNOLÓGICOS Y DE PRODUCCIÓN ACADÉMICA; APOYO A LA GESTIÓN DEL REPOSITORIO DE CONTENIDOS DIGITALES, RELACIONADO CON EL SISTEMA DE PRODUCTOS ACADÉMICOS DE INVESTIGACIÓN; APOYAR AL PERSONAL ACADÉMICO Y ADMINISTRATIVO DE LA UNIVERSIDAD PARA EL USO ADECUADO DE LAS HERRAMIENTAS Y PLATAFORMAS COORDINADAS POR LA SUBDIRECCIÓN DE POSGRADO, INVESTIGACIÓN Y DESARROLLO TECNOLÓGICO; PRESENTAR PROYECTOS DE MEJORA CONTINUA SOBRE LAS HERRAMIENTAS, PLATAFORMAS Y EQUIPAMIENTO RELACIONADA CON LAS ACTIVIDADES, CONVOCATORIAS, PROGRAMAS Y/O PROYECTOS COORDINADOS POR LA SUBDIRECCIÓN DE POSGRADO, INVESTIGACIÓN Y DESARROLLO TECNOLÓGICO; APOYAR EN LAS VISITAS Y EVENTOS RELACIONADOS CON LAS ACTIVIDADES, CONVOCATORIAS, PROGRAMAS Y/O PROYECTOS COORDINADOS POR LA SUBDIRECCIÓN DE POSGRADO, INVESTIGACIÓN Y DESARROLLO TECNOLÓGICO; APOYAR EN LAS ACTIVIDADES COMPLEMENTARIAS DERIVADAS DEL DESARROLLO DE LAS OPERACIONES Y A JUICIO DEL JEFE INMEDIATO, CON LA FINALIDAD DE COADYUVAR AL LOGRO DE LOS OBJETIVOS DE LA SUBDIRECCIÓN.</t>
  </si>
  <si>
    <t>DAR SEGUIMIENTO A LA GESTIÓN DE LOS PROGRAMAS DE POSGRADO Y A LAS ACTIVIDADES DERIVADAS DE SU OPERACIÓN Y COORDINACIÓN; PARTICIPAR CON LA SUBDIRECCIÓN DE SERVICIOS ESCOLARES EN LOS PROCESOS DE ADMISIÓN, INSCRIPCIÓN, CONTROL Y GESTIÓN DE LAS ACTIVIDADES ACADEMICO-ADMINISTRATIVAS DE LOS ASPIRANTES, ALUMNOS Y EGRESADOS DE LOS PROGRAMAS DE POSGRADO QUE SE OFRECEN EN LA UNIVERSIDAD; PARTICIPAR EN EL ANÁLISIS DE LA PERTINENCIA DE NUEVOS PROGRAMAS DE POSGRADO, RENOVACIÓN DE LOS ACTUALES Y LOS DERIVADOS DE LOS PROCESOS DE CREACIÓN DE NUEVOS PROGRAMAS; ATENDER Y ASESORAR A LOS ALUMNOS DE POSGRADO PARA QUE REALICEN TRÁMITES ADMINISTRATIVOS RELACIONADOS CON SU PERMANENCIA EN LA UNIVERSIDAD; DETERMINAR EN CONJUNTO CON SU JEFE INMEDIATO LOS REQUISITOS, TÉRMINOS, CRITERIOS PARA EL PROCEDIMIENTO QUE DEBE IMPLEMENTARSE EN EL PROCESO DE NUEVO INGRESO; APOYAR EN LAS FUNCIONES DE REPRESENTACIÓN A LA UNIVERSIDAD EN REDES DE INVESTIGACIÓN Y ANTE CUALQUIER ORGANISMO O COMISIÓN QUE SEA ASIGNADA POR SU JEFE INMEDIATO; PROMOVER LA GENERACIÓN DE CONVENIOS RELACIONADOS CON EL POSGRADO, INVESTIGACIÓN Y DESARROLLO TECNOLÓGICO CON INSTITUCIONES NACIONALES E INTERNACIONALES; PARTICIPAR EN ACCIONES ENCAMINADAS A LOGRAR EL BIEN COMÚN DE LA COMUNIDAD UTEQ; DAR CUMPLIMIENTO A LOS PROCESOS Y PROCEDIMIENTOS DENTRO DE LA UNIVERSIDAD COMO PARTE DEL SISTEMA DE CONTROL ADMINISTRATIVO; COADYUVAR EN LOS PROYECTOS ESTRATÉGICOS DEL ÁREA Y LOS RELACIONADOS AL SISTEMA DE GESTIÓN EDUCATIVO DE LA UTEQ; APOYAR EN LA GENERACIÓN CONJUNTA DE PRODUCTOS CIENTÍFICOS CON LOS ESTUDIANTES Y PROFESORES DE POSGRADO</t>
  </si>
  <si>
    <t>CLASES DE INGLÉS EN CURSOS SABATINOS DE IDIOMAS AL EXTERIOR (INTERMEDIOS)</t>
  </si>
  <si>
    <t>CLASES DE INGLÉS EN CURSOS VESPERTINOS DE IDIOMAS AL EXTERIOR (MARTES Y JUEVES INTERMEDIOS)</t>
  </si>
  <si>
    <t>CLASES DE INGLÉS EN CURSOS VESPERTINOS DE IDIOMAS AL EXTERIOR (LUNES Y MIERCOLES, MARTES Y JUEVES INTERMEDIOS)</t>
  </si>
  <si>
    <t>CLASES DE INGLÉS EN CURSOS DE IDIOMAS AL EXTERIOR, SABATINOS (TEENS INT) Y VESPERTINOS MARTES Y JUEVES (INTERMEDIOS)</t>
  </si>
  <si>
    <t>CLASES DE FRANCÉS EN CURSOS DE IDIOMAS AL EXTERIOR SABATINOS (COORD) Y VESPERTINOS LUNES Y MIÉRCOLES (BÁSICOS)</t>
  </si>
  <si>
    <t>CLASES DE INGLÉS EN CURSOS SABATINOS DE IDIOMAS AL EXTERIOR (AVANZADOS)</t>
  </si>
  <si>
    <t>CLASES DE INGLÉS EN CURSOS DE IDIOMAS AL EXTRIOR, SABATINOS (AVANZADOS) Y VESPERTINOS LUNES Y MIÉRCOLES (BÁSICOS)</t>
  </si>
  <si>
    <t>CLASES DE INGLÉS EN CURSOS SABATINOS DE IDIOMAS AL EXTERIOR (TEENS INT)</t>
  </si>
  <si>
    <t>CLASES DE INGLÉS EN CURSOS SABATINOS DE IDIOMAS AL EXTERIOR (ADULTOS BÁSICO)</t>
  </si>
  <si>
    <t>CLASES DE INGLÉS EN CURSOS DE IDIOMAS AL EXTERIOR, SABATINOS (INTERMEDIOS) Y VESPERTINOS LUNES Y MIÉRCOLES (BÁSICOS)</t>
  </si>
  <si>
    <t>CLASES DE ALEMÁN EN CURSOS DE IIDOMAS AL EXTERIOR, SABATINOS (BÁSICOS) Y VESPERTINOS MARTES Y JUEVES (BÁSICOS)</t>
  </si>
  <si>
    <t>CLASES DE INGLÉS EN CURSOS SABATINOS DE IDIOMAS AL EXTERIOR (COORD TEENS B)</t>
  </si>
  <si>
    <t>CLASES DE INGLÉS EN CURSOS DE IDIOMAS AL EXTERIOR, SABATINOS (TEENS INT) Y VESPERTINOS LUNES Y MIÉRCOLES (BÁSICOS)</t>
  </si>
  <si>
    <t>CLASES DE INGLÉS EN CURSOS SABATINOS DE IDIOMAS AL EXTERIOR (COORD INTERMEDIOS)</t>
  </si>
  <si>
    <t>CLASES DE INGLÉS EN CURSOS DE IDIOMAS AL EXTERIOR, SABATINOS (INTERMEDIOS) Y VESPERTINOS MARTES Y JUEVES (BÁSICOS)</t>
  </si>
  <si>
    <t>CLASES DE COREANO EN CURSOS DE IDIOMAS AL EXTERIOR SABATINOS Y VESPERTINOS LUNES A JUEVES (AVANZADOS-5)</t>
  </si>
  <si>
    <t>CLASES DE IDIOMA Y CULTURA COREANA, SABATINOS Y VESPERTINOS (MARTES, MIÉRCOLES Y JUEVES)</t>
  </si>
  <si>
    <t>CLASES DE IDIOMA Y CULTURA COREANA, SABATINOS Y VESPERTINOS (MARTES, MIÉRCOLES Y JUEVES) DE IDIOMAS AL EXTERIOR</t>
  </si>
  <si>
    <t>CLASES DE FRANCÉS EN CURSOS SABATINOS DE IDIOMAS AL EXTERIOR (BÁSICOS)</t>
  </si>
  <si>
    <t>CLASES DE INGLÉS EN CURSOS SABATINOS DE IDIOMAS AL EXTERIOR (BÁSICOS)</t>
  </si>
  <si>
    <t>CLASES DE INGLÉS EN CURSOS SABATINOS DE IDIOMAS AL EXTERIOR (TEENS-B)</t>
  </si>
  <si>
    <t>CLASES DE ALEMÁN EN CURSOS SABATINOS DE IDIOMAS AL EXTERIOR (BÁSICO)</t>
  </si>
  <si>
    <t>CLASES DE INGLÉS EN CURSOS DE IDIOMAS AL EXTERIOR, SABATINOS Y VESPERTINOS (LUNES Y MIÉRCOLES, MARTES Y JUEVES), COORD ADULTOS AVANZADOS</t>
  </si>
  <si>
    <t>CLASES DE ALEMÁN EN CURSOS SABATINOS DE IDIOMAS AL EXTERIOR (BÁSICOS)</t>
  </si>
  <si>
    <t>CLASES DE FRANCÉS EN CURSOS SABATINOS DE IDIOMAS AL EXTERIOR (INTERMEDIOS)</t>
  </si>
  <si>
    <t>CLASES DE INGLÉS EN CURSOS DE IDIOMAS AL EXTERIOR, SABATINOS (TEENS B) Y VESPERTINOS MARTES Y JUEVES (BÁSICOS)</t>
  </si>
  <si>
    <t>CLASES DE INGLÉS EN CURSOS SABATINOS DE IDIOMAS AL EXTERIOR (COORD ADULTOS BÁSICO)</t>
  </si>
  <si>
    <t>CLASES DE INGLÉS EN CURSOS DE IDIOMAS AL EXTERIOR, SABATINOS (AVANZADOS) Y VESPERTINOS (LUNES Y MIÉRCOLES, MARTES Y JUEVES INTERMEDIOS)</t>
  </si>
  <si>
    <t>CLASES DE INGLÉS EN CURSOS VESPERTINOS DE IDIOMAS AL EXTERIOR INTERMEDIOS (LUNES Y MIÉRCOLES, MARTES Y JUEVES)</t>
  </si>
  <si>
    <t>CLASES DE INGLÉS EN CURSOS DE IDIOMAS AL EXTERIOR SABATINOS Y VESPERTINOS (MARTES Y JUEVES) INTERMEDIOS</t>
  </si>
  <si>
    <t>CLASES DE INGLÉS EN CURSOS SABATINOS DE IDIOMAS AL EXTERIOR, SABATINOS Y VESPERTINOS (LUNES Y MIÉRCOLES, MARTES Y JUEVES) COORD BÁSICOS</t>
  </si>
  <si>
    <t>CLASES DE INGLÉS EN CURSOS DE IDIOMAS AL EXTERIOR, SABATINOS (TEENS B) Y VESPERTINOS LUNES Y MIÉRCOLES (BÁSICOS)</t>
  </si>
  <si>
    <t>CLASES DE INGLÉS EN CURSOS SABATINOS DE IDIOMAS AL EXTERIOR (COORD TEENS INTERMEDIO)</t>
  </si>
  <si>
    <t>IMPARTIR EL CURSO “IGUALDAD DE GÉNERO E INTELIGENCIA ARTIFICIAL EN AMBIENTES UNIVERSITARIOS: DESAFÍOS ÉTICOS Y EDUCATIVOS”, CON EL OBJETIVO DE PROMOVER EN EL PROFESORADO UNA REFLEXIÓN CRÍTICA Y ÉTICA SOBRE LA VIOLENCIA DE GÉNERO, LA CORRESPONSABILIDAD Y LA IGUALDAD ENTRE HOMBRES Y MUJERES EN EL CONTEXTO UNIVERSITARIO, INTEGRANDO UNA PERSPECTIVA CENTRADA EN LA PERSONA Y EN LOS DESAFÍOS QUE PLANTEA LA TRANSFORMACIÓN DIGITAL Y LA INTELIGENCIA ARTIFICIAL</t>
  </si>
  <si>
    <t>PROFESOR DE CANTO QUE ATIENDE A LOS ALUMNOS DE LAS DIFERENTES CARRERAS, ASÍ COMO FORMACIÓN DE DISCIPLINA</t>
  </si>
  <si>
    <t>PROFESOR DE JUDO QUE ATIENDE A LOS ALUMNOS DE LAS DIFERENTES CARRERAS, ASÍ COMO LA FORMACIÓN DE DISCIPLINA</t>
  </si>
  <si>
    <t>PROFESOR DE VOLEIBOL QUE ATIENDE A LOS ALUMNOS DE LAS DIFERENTES CARRERAS, ASÍ COMO FORMACIÓN Y PREPARACIÓN DE EQUIPOS REPRESENTATIVOS FEMENIL Y VARONIL EN VOLEIBOL SALA Y VOLEIBOL DE PLAYA</t>
  </si>
  <si>
    <t>COADYUVAR EN LA CONSERVACIÓN DE LAS INSTALACIONES DEL AUDITORIO DE ESTA UNIVERSIDAD</t>
  </si>
  <si>
    <t>IMPARTIR EL TALLER “LIDERAZGO CREATIVO Y PROYECCIÓN ESCÉNICA A TRAVÉS DEL JUEGO TEATRAL” PARA DOCENTES DEL DIPLOMADO DE TUTORÍAS, CON EL OBJETIVO DE INDAGAR SOBRE LA FIGURA DEL LÍDER PARA DESENVOLVERSE COMO TAL, REALIZAR ACTIVIDADES DESDE EL JUEGO ESCÉNICO, EL TRABAJO EN EQUIPO, EL MANEJO DE LA VOZ Y EL CUERPO PARA IMPACTAR EN EL ALUMNO Y EN SU LIDERAZGO</t>
  </si>
  <si>
    <t>N/A</t>
  </si>
  <si>
    <t>DIRECCIÓN JURÍDICA</t>
  </si>
  <si>
    <t>UN SOLO PAGO AL TÉRMINO DEL SERVICIO</t>
  </si>
  <si>
    <t>JULIO</t>
  </si>
  <si>
    <t>CID</t>
  </si>
  <si>
    <t>MORENO</t>
  </si>
  <si>
    <t>SAF/004/2025</t>
  </si>
  <si>
    <t>SERVICIOS DE AUDITORÍA EXTERNA QUE SE REALIZARÁN SOBRE LOS ESTADOS FINANCIEROS (CONTABLES, PRESUPUESTARIOS Y DE CUMPLIMIENTO DE LA LEY DE DISCIPLINA FINANCIERA DE LAS ENTIDADES FEDERATIVAS Y LOS MUNICIPIOS) DEL PERIODO COMPRENDIDO DEL 1 (UNO) DE ENERO AL 31 (TREINTA Y UNO) DE DICIEMBRE DE 2025 (DOS MIL VEINTICINCO) DE LA ENTIDAD</t>
  </si>
  <si>
    <t>MARÍA DEL CARMEN</t>
  </si>
  <si>
    <t>TORRES</t>
  </si>
  <si>
    <t>SV/SVE/DIE004/2025</t>
  </si>
  <si>
    <t>DAR SEGUIMIENTO A EMPRENDEDORES INSCRITOS EN EL PROGRAMA DE INCUBADORA DE EMPRESAS PARA LA GENERACIÓN 53 DE LA CONVOCATORIA “EMPRENDE UTEQ”, CONSULTORÍA PRESENCIAL MEDIANTE LA ORIENTACIÓN Y ACOMPAÑAMIENTO EN MATERIA DE FINANZAS, GESTIÓN LEGAL, GESTIÓN FISCAL Y LABORAL</t>
  </si>
  <si>
    <t>https://siil.uteq.edu.mx/Recursos/PortalTransparencia/X. contrataciones de servicios profesionales por honorarios/100_SV_SVE_DSP_CEI178_2025.pdf</t>
  </si>
  <si>
    <t>https://siil.uteq.edu.mx/Recursos/PortalTransparencia/X. contrataciones de servicios profesionales por honorarios/101_SV_SVE_DSP_CEI179_2025.pdf</t>
  </si>
  <si>
    <t>https://siil.uteq.edu.mx/Recursos/PortalTransparencia/X. contrataciones de servicios profesionales por honorarios/102_SV_SVE_DSP_CEI180_2025.pdf</t>
  </si>
  <si>
    <t>https://siil.uteq.edu.mx/Recursos/PortalTransparencia/X. contrataciones de servicios profesionales por honorarios/103_SV_SVE_DSP_CEI181_2025.pdf</t>
  </si>
  <si>
    <t>https://siil.uteq.edu.mx/Recursos/PortalTransparencia/X. contrataciones de servicios profesionales por honorarios/104_SV_SVE_DSP_CEI182_2025.pdf</t>
  </si>
  <si>
    <t>https://siil.uteq.edu.mx/Recursos/PortalTransparencia/X. contrataciones de servicios profesionales por honorarios/105_SV_SVE_DSP_CEI183_2025.pdf</t>
  </si>
  <si>
    <t>https://siil.uteq.edu.mx/Recursos/PortalTransparencia/X. contrataciones de servicios profesionales por honorarios/106_SV_SVE_DSP_CEI184_2025.pdf</t>
  </si>
  <si>
    <t>https://siil.uteq.edu.mx/Recursos/PortalTransparencia/X. contrataciones de servicios profesionales por honorarios/107_SV_SVE_DSP_CEI185_2025.pdf</t>
  </si>
  <si>
    <t>https://siil.uteq.edu.mx/Recursos/PortalTransparencia/X. contrataciones de servicios profesionales por honorarios/108_SV_SVE_DSP_CEI186_2025.pdf</t>
  </si>
  <si>
    <t>https://siil.uteq.edu.mx/Recursos/PortalTransparencia/X. contrataciones de servicios profesionales por honorarios/109_SV_SVE_DSP_CEI187_2025.pdf</t>
  </si>
  <si>
    <t>https://siil.uteq.edu.mx/Recursos/PortalTransparencia/X. contrataciones de servicios profesionales por honorarios/10_SA_DI064_2025.pdf</t>
  </si>
  <si>
    <t>https://siil.uteq.edu.mx/Recursos/PortalTransparencia/X. contrataciones de servicios profesionales por honorarios/110_SV_SVE_DSP_CEI188_2025.pdf</t>
  </si>
  <si>
    <t>https://siil.uteq.edu.mx/Recursos/PortalTransparencia/X. contrataciones de servicios profesionales por honorarios/111_SV_SVE_DSP_CEI189_2025.pdf</t>
  </si>
  <si>
    <t>https://siil.uteq.edu.mx/Recursos/PortalTransparencia/X. contrataciones de servicios profesionales por honorarios/112_SV_SVE_DSP_CEI190_2025.pdf</t>
  </si>
  <si>
    <t>https://siil.uteq.edu.mx/Recursos/PortalTransparencia/X. contrataciones de servicios profesionales por honorarios/113_SV_SVE_DSP_CEI191_2025.pdf</t>
  </si>
  <si>
    <t>https://siil.uteq.edu.mx/Recursos/PortalTransparencia/X. contrataciones de servicios profesionales por honorarios/114_SV_SVE_DSP_CEI192_2025.pdf</t>
  </si>
  <si>
    <t>https://siil.uteq.edu.mx/Recursos/PortalTransparencia/X. contrataciones de servicios profesionales por honorarios/115_SV_SVE_DSP_CEI193_2025.pdf</t>
  </si>
  <si>
    <t>https://siil.uteq.edu.mx/Recursos/PortalTransparencia/X. contrataciones de servicios profesionales por honorarios/116_SV_SVE_DSP_CEI194_2025.pdf</t>
  </si>
  <si>
    <t>https://siil.uteq.edu.mx/Recursos/PortalTransparencia/X. contrataciones de servicios profesionales por honorarios/117_SV_SVE_DSP_CEI195_2025.pdf</t>
  </si>
  <si>
    <t>https://siil.uteq.edu.mx/Recursos/PortalTransparencia/X. contrataciones de servicios profesionales por honorarios/118_SV_SVE_DSP_CEI196_2025.pdf</t>
  </si>
  <si>
    <t>https://siil.uteq.edu.mx/Recursos/PortalTransparencia/X. contrataciones de servicios profesionales por honorarios/119_SV_SVE_DSP_CEI197_2025.pdf</t>
  </si>
  <si>
    <t>https://siil.uteq.edu.mx/Recursos/PortalTransparencia/X. contrataciones de servicios profesionales por honorarios/11_SA_DI065_2025.pdf</t>
  </si>
  <si>
    <t>https://siil.uteq.edu.mx/Recursos/PortalTransparencia/X. contrataciones de servicios profesionales por honorarios/120_SV_SVE_DSP_CEI198_2025.pdf</t>
  </si>
  <si>
    <t>https://siil.uteq.edu.mx/Recursos/PortalTransparencia/X. contrataciones de servicios profesionales por honorarios/121_SV_SVE_DSP_CEI199_2025.pdf</t>
  </si>
  <si>
    <t>https://siil.uteq.edu.mx/Recursos/PortalTransparencia/X. contrataciones de servicios profesionales por honorarios/122_SV_SVE_DSP_CEI200_2025.pdf</t>
  </si>
  <si>
    <t>https://siil.uteq.edu.mx/Recursos/PortalTransparencia/X. contrataciones de servicios profesionales por honorarios/123_SV_SVE_DSP_CEI201_2025.pdf</t>
  </si>
  <si>
    <t>https://siil.uteq.edu.mx/Recursos/PortalTransparencia/X. contrataciones de servicios profesionales por honorarios/124_SV_SVE_DSP_CEI202_2025.pdf</t>
  </si>
  <si>
    <t>https://siil.uteq.edu.mx/Recursos/PortalTransparencia/X. contrataciones de servicios profesionales por honorarios/125_SV_SVE_DSP_CEI203_2025.pdf</t>
  </si>
  <si>
    <t>https://siil.uteq.edu.mx/Recursos/PortalTransparencia/X. contrataciones de servicios profesionales por honorarios/126_SV_SVE_DSP_CEI204_2025.pdf</t>
  </si>
  <si>
    <t>https://siil.uteq.edu.mx/Recursos/PortalTransparencia/X. contrataciones de servicios profesionales por honorarios/127_SV_SVE_DSP_CEI205_2025.pdf</t>
  </si>
  <si>
    <t>https://siil.uteq.edu.mx/Recursos/PortalTransparencia/X. contrataciones de servicios profesionales por honorarios/128_SV_SVE_DSP_CEI206_2025.pdf</t>
  </si>
  <si>
    <t>https://siil.uteq.edu.mx/Recursos/PortalTransparencia/X. contrataciones de servicios profesionales por honorarios/129_SV_SVE_DSP_CEI207_2025.pdf</t>
  </si>
  <si>
    <t>https://siil.uteq.edu.mx/Recursos/PortalTransparencia/X. contrataciones de servicios profesionales por honorarios/12_SA_DI066_2025.pdf</t>
  </si>
  <si>
    <t>https://siil.uteq.edu.mx/Recursos/PortalTransparencia/X. contrataciones de servicios profesionales por honorarios/130_SV_SVE_DSP_CEI208_2025.pdf</t>
  </si>
  <si>
    <t>https://siil.uteq.edu.mx/Recursos/PortalTransparencia/X. contrataciones de servicios profesionales por honorarios/131_SV_SVE_DSP_CEI209_2025.pdf</t>
  </si>
  <si>
    <t>https://siil.uteq.edu.mx/Recursos/PortalTransparencia/X. contrataciones de servicios profesionales por honorarios/132_SV_SVE_DSP_CEI210_2025.pdf</t>
  </si>
  <si>
    <t>https://siil.uteq.edu.mx/Recursos/PortalTransparencia/X. contrataciones de servicios profesionales por honorarios/133_SV_SVE_DSP_CEI211_2025.pdf</t>
  </si>
  <si>
    <t>https://siil.uteq.edu.mx/Recursos/PortalTransparencia/X. contrataciones de servicios profesionales por honorarios/134_SV_SVE_DSP_CEI212_2025.pdf</t>
  </si>
  <si>
    <t>https://siil.uteq.edu.mx/Recursos/PortalTransparencia/X. contrataciones de servicios profesionales por honorarios/135_SV_SVE_DSP_CEI213_2025.pdf</t>
  </si>
  <si>
    <t>https://siil.uteq.edu.mx/Recursos/PortalTransparencia/X. contrataciones de servicios profesionales por honorarios/136_SV_SVE_DSP_CEI214_2025.pdf</t>
  </si>
  <si>
    <t>https://siil.uteq.edu.mx/Recursos/PortalTransparencia/X. contrataciones de servicios profesionales por honorarios/137_SV_SVE_DSP_CEI215_2025.pdf</t>
  </si>
  <si>
    <t>https://siil.uteq.edu.mx/Recursos/PortalTransparencia/X. contrataciones de servicios profesionales por honorarios/138_SV_SVE_DSP_CEI216_2025.pdf</t>
  </si>
  <si>
    <t>https://siil.uteq.edu.mx/Recursos/PortalTransparencia/X. contrataciones de servicios profesionales por honorarios/139_SV_SVE_DSP_CEI217_2025.pdf</t>
  </si>
  <si>
    <t>https://siil.uteq.edu.mx/Recursos/PortalTransparencia/X. contrataciones de servicios profesionales por honorarios/13_SA_DI067_2025.pdf</t>
  </si>
  <si>
    <t>https://siil.uteq.edu.mx/Recursos/PortalTransparencia/X. contrataciones de servicios profesionales por honorarios/140_SV_SVE_DSP_CEI218_2025.pdf</t>
  </si>
  <si>
    <t>https://siil.uteq.edu.mx/Recursos/PortalTransparencia/X. contrataciones de servicios profesionales por honorarios/141_SV_SVE_DSP_CEI219_2025.pdf</t>
  </si>
  <si>
    <t>https://siil.uteq.edu.mx/Recursos/PortalTransparencia/X. contrataciones de servicios profesionales por honorarios/142_SV_SVE_DSP_CEI220_2025.pdf</t>
  </si>
  <si>
    <t>https://siil.uteq.edu.mx/Recursos/PortalTransparencia/X. contrataciones de servicios profesionales por honorarios/143_SV_SVE_DSP_CEI221_2025.pdf</t>
  </si>
  <si>
    <t>https://siil.uteq.edu.mx/Recursos/PortalTransparencia/X. contrataciones de servicios profesionales por honorarios/144_SV_SVE_DSP_CEI222_2025.pdf</t>
  </si>
  <si>
    <t>https://siil.uteq.edu.mx/Recursos/PortalTransparencia/X. contrataciones de servicios profesionales por honorarios/145_SV_SVE_DSP_CEI223_2024.pdf</t>
  </si>
  <si>
    <t>https://siil.uteq.edu.mx/Recursos/PortalTransparencia/X. contrataciones de servicios profesionales por honorarios/146_SV_SVE_DSP_CEI224_2025.pdf</t>
  </si>
  <si>
    <t>https://siil.uteq.edu.mx/Recursos/PortalTransparencia/X. contrataciones de servicios profesionales por honorarios/147_SV_SVE_DSP_CEI225_2025.pdf</t>
  </si>
  <si>
    <t>https://siil.uteq.edu.mx/Recursos/PortalTransparencia/X. contrataciones de servicios profesionales por honorarios/148_SV_SVE_DSP_CEI226_2025.pdf</t>
  </si>
  <si>
    <t>https://siil.uteq.edu.mx/Recursos/PortalTransparencia/X. contrataciones de servicios profesionales por honorarios/149_SV_SVE_DSP_CEI227_2025.pdf</t>
  </si>
  <si>
    <t>https://siil.uteq.edu.mx/Recursos/PortalTransparencia/X. contrataciones de servicios profesionales por honorarios/14_SA_DI068_2025.pdf</t>
  </si>
  <si>
    <t>https://siil.uteq.edu.mx/Recursos/PortalTransparencia/X. contrataciones de servicios profesionales por honorarios/150_SV_SVE_DSP_CEI228_2025.pdf</t>
  </si>
  <si>
    <t>https://siil.uteq.edu.mx/Recursos/PortalTransparencia/X. contrataciones de servicios profesionales por honorarios/151_SV_SVE_DSP_CEI229_2025.pdf</t>
  </si>
  <si>
    <t>https://siil.uteq.edu.mx/Recursos/PortalTransparencia/X. contrataciones de servicios profesionales por honorarios/152_SV_SVE_DSP_CEI230_2025.pdf</t>
  </si>
  <si>
    <t>https://siil.uteq.edu.mx/Recursos/PortalTransparencia/X. contrataciones de servicios profesionales por honorarios/153_SV_SVE_DSP_CEI231_2025.pdf</t>
  </si>
  <si>
    <t>https://siil.uteq.edu.mx/Recursos/PortalTransparencia/X. contrataciones de servicios profesionales por honorarios/154_SV_SVE_DSP_CEI232_2025.pdf</t>
  </si>
  <si>
    <t>https://siil.uteq.edu.mx/Recursos/PortalTransparencia/X. contrataciones de servicios profesionales por honorarios/155_SV_SVE_DSP_CEI233_2025.pdf</t>
  </si>
  <si>
    <t>https://siil.uteq.edu.mx/Recursos/PortalTransparencia/X. contrataciones de servicios profesionales por honorarios/156_SV_SVE_DSP_CEI234_2025.pdf</t>
  </si>
  <si>
    <t>https://siil.uteq.edu.mx/Recursos/PortalTransparencia/X. contrataciones de servicios profesionales por honorarios/157_SV_SVE_DSP_CEI235_2025.pdf</t>
  </si>
  <si>
    <t>https://siil.uteq.edu.mx/Recursos/PortalTransparencia/X. contrataciones de servicios profesionales por honorarios/158_SV_SVE_DSP_CEI236_2025.pdf</t>
  </si>
  <si>
    <t>https://siil.uteq.edu.mx/Recursos/PortalTransparencia/X. contrataciones de servicios profesionales por honorarios/159_SV_SVE_DSP_CEI237_2025.pdf</t>
  </si>
  <si>
    <t>https://siil.uteq.edu.mx/Recursos/PortalTransparencia/X. contrataciones de servicios profesionales por honorarios/15_SA_DI069_2025.pdf</t>
  </si>
  <si>
    <t>https://siil.uteq.edu.mx/Recursos/PortalTransparencia/X. contrataciones de servicios profesionales por honorarios/160_SV_SVE_DSP_CEI238_2025.pdf</t>
  </si>
  <si>
    <t>https://siil.uteq.edu.mx/Recursos/PortalTransparencia/X. contrataciones de servicios profesionales por honorarios/161_SV_SVE_DSP_CEI239_2025.pdf</t>
  </si>
  <si>
    <t>https://siil.uteq.edu.mx/Recursos/PortalTransparencia/X. contrataciones de servicios profesionales por honorarios/162_SV_SVE_DSP_CEI240_2025.pdf</t>
  </si>
  <si>
    <t>https://siil.uteq.edu.mx/Recursos/PortalTransparencia/X. contrataciones de servicios profesionales por honorarios/163_SV_SVE_DSP_CEI241_2025.pdf</t>
  </si>
  <si>
    <t>https://siil.uteq.edu.mx/Recursos/PortalTransparencia/X. contrataciones de servicios profesionales por honorarios/164_SV_SVE_DSP_CEI242_2025.pdf</t>
  </si>
  <si>
    <t>https://siil.uteq.edu.mx/Recursos/PortalTransparencia/X. contrataciones de servicios profesionales por honorarios/165_SV_SVE_DSP_CEI243_2025.pdf</t>
  </si>
  <si>
    <t>https://siil.uteq.edu.mx/Recursos/PortalTransparencia/X. contrataciones de servicios profesionales por honorarios/166_SV_SVE_DSP_CEI244_2025.pdf</t>
  </si>
  <si>
    <t>https://siil.uteq.edu.mx/Recursos/PortalTransparencia/X. contrataciones de servicios profesionales por honorarios/167_SV_SVE_DSP_CEI245_2025.pdf</t>
  </si>
  <si>
    <t>https://siil.uteq.edu.mx/Recursos/PortalTransparencia/X. contrataciones de servicios profesionales por honorarios/168_SV_SVE_DSP_CEI246_2025.pdf</t>
  </si>
  <si>
    <t>https://siil.uteq.edu.mx/Recursos/PortalTransparencia/X. contrataciones de servicios profesionales por honorarios/169_SV_SVE_DSP_CEI247_2025.pdf</t>
  </si>
  <si>
    <t>https://siil.uteq.edu.mx/Recursos/PortalTransparencia/X. contrataciones de servicios profesionales por honorarios/16_SA_DI070_2025.pdf</t>
  </si>
  <si>
    <t>https://siil.uteq.edu.mx/Recursos/PortalTransparencia/X. contrataciones de servicios profesionales por honorarios/170_SV_SVE_DSP_CEI248_2025.pdf</t>
  </si>
  <si>
    <t>https://siil.uteq.edu.mx/Recursos/PortalTransparencia/X. contrataciones de servicios profesionales por honorarios/171_SV_SVE_DSP_CEI249_2025.pdf</t>
  </si>
  <si>
    <t>https://siil.uteq.edu.mx/Recursos/PortalTransparencia/X. contrataciones de servicios profesionales por honorarios/172_SV_SVE_DSP_CEI250_2025.pdf</t>
  </si>
  <si>
    <t>https://siil.uteq.edu.mx/Recursos/PortalTransparencia/X. contrataciones de servicios profesionales por honorarios/173_SV_SVE_DSP_CEI251_2025.pdf</t>
  </si>
  <si>
    <t>https://siil.uteq.edu.mx/Recursos/PortalTransparencia/X. contrataciones de servicios profesionales por honorarios/174_SV_SVE_DSP_CEI252_2025.pdf</t>
  </si>
  <si>
    <t>https://siil.uteq.edu.mx/Recursos/PortalTransparencia/X. contrataciones de servicios profesionales por honorarios/175_SV_SVE_DSP_CEI253_2025.pdf</t>
  </si>
  <si>
    <t>https://siil.uteq.edu.mx/Recursos/PortalTransparencia/X. contrataciones de servicios profesionales por honorarios/176_SV_SVE_DSP_CEI254_2025.pdf</t>
  </si>
  <si>
    <t>https://siil.uteq.edu.mx/Recursos/PortalTransparencia/X. contrataciones de servicios profesionales por honorarios/177_SV_SVE_DSP_CEI255_2025.pdf</t>
  </si>
  <si>
    <t>https://siil.uteq.edu.mx/Recursos/PortalTransparencia/X. contrataciones de servicios profesionales por honorarios/178_SV_SVE_DSP_CEI256_2025.pdf</t>
  </si>
  <si>
    <t>https://siil.uteq.edu.mx/Recursos/PortalTransparencia/X. contrataciones de servicios profesionales por honorarios/179_SV_SVE_DSP_CEI257_2025.pdf</t>
  </si>
  <si>
    <t>https://siil.uteq.edu.mx/Recursos/PortalTransparencia/X. contrataciones de servicios profesionales por honorarios/17_SA_DI071_2025.pdf</t>
  </si>
  <si>
    <t>https://siil.uteq.edu.mx/Recursos/PortalTransparencia/X. contrataciones de servicios profesionales por honorarios/180_SV_SVE_DSP_CEI258_2025.pdf</t>
  </si>
  <si>
    <t>https://siil.uteq.edu.mx/Recursos/PortalTransparencia/X. contrataciones de servicios profesionales por honorarios/181_SV_SVE_DSP_CEI259_2025.pdf</t>
  </si>
  <si>
    <t>https://siil.uteq.edu.mx/Recursos/PortalTransparencia/X. contrataciones de servicios profesionales por honorarios/182_SV_SVE_DSP_CEI260_2025.pdf</t>
  </si>
  <si>
    <t>https://siil.uteq.edu.mx/Recursos/PortalTransparencia/X. contrataciones de servicios profesionales por honorarios/183_SV_SVE_DSP_CEI261_2025.pdf</t>
  </si>
  <si>
    <t>https://siil.uteq.edu.mx/Recursos/PortalTransparencia/X. contrataciones de servicios profesionales por honorarios/184_SA_SDA028_2025.pdf</t>
  </si>
  <si>
    <t>https://siil.uteq.edu.mx/Recursos/PortalTransparencia/X. contrataciones de servicios profesionales por honorarios/185_SA_SDA029_2025.pdf</t>
  </si>
  <si>
    <t>https://siil.uteq.edu.mx/Recursos/PortalTransparencia/X. contrataciones de servicios profesionales por honorarios/186_SA_SDA030_2025.pdf</t>
  </si>
  <si>
    <t>https://siil.uteq.edu.mx/Recursos/PortalTransparencia/X. contrataciones de servicios profesionales por honorarios/187_SA_SDA031_2025.pdf</t>
  </si>
  <si>
    <t>https://siil.uteq.edu.mx/Recursos/PortalTransparencia/X. contrataciones de servicios profesionales por honorarios/188_SA_SDA032_2025.pdf</t>
  </si>
  <si>
    <t>https://siil.uteq.edu.mx/Recursos/PortalTransparencia/X. contrataciones de servicios profesionales por honorarios/189_SA_SDA034_2025.pdf</t>
  </si>
  <si>
    <t>https://siil.uteq.edu.mx/Recursos/PortalTransparencia/X. contrataciones de servicios profesionales por honorarios/18_SA_DI072_2025.pdf</t>
  </si>
  <si>
    <t>https://siil.uteq.edu.mx/Recursos/PortalTransparencia/X. contrataciones de servicios profesionales por honorarios/190_SV_SVE_DIE004_2025.pdf</t>
  </si>
  <si>
    <t>https://siil.uteq.edu.mx/Recursos/PortalTransparencia/X. contrataciones de servicios profesionales por honorarios/191_SAF_004_2025.pdf</t>
  </si>
  <si>
    <t>https://siil.uteq.edu.mx/Recursos/PortalTransparencia/X. contrataciones de servicios profesionales por honorarios/19_SA_DI073_2025.pdf</t>
  </si>
  <si>
    <t>https://siil.uteq.edu.mx/Recursos/PortalTransparencia/X. contrataciones de servicios profesionales por honorarios/1_DJ_005_2025.pdf</t>
  </si>
  <si>
    <t>https://siil.uteq.edu.mx/Recursos/PortalTransparencia/X. contrataciones de servicios profesionales por honorarios/20_SA_DI074_2025.pdf</t>
  </si>
  <si>
    <t>https://siil.uteq.edu.mx/Recursos/PortalTransparencia/X. contrataciones de servicios profesionales por honorarios/21_SA_DI075_2025.pdf</t>
  </si>
  <si>
    <t>https://siil.uteq.edu.mx/Recursos/PortalTransparencia/X. contrataciones de servicios profesionales por honorarios/22_SA_DI076_2025.pdf</t>
  </si>
  <si>
    <t>https://siil.uteq.edu.mx/Recursos/PortalTransparencia/X. contrataciones de servicios profesionales por honorarios/23_SA_DI077_2025.pdf</t>
  </si>
  <si>
    <t>https://siil.uteq.edu.mx/Recursos/PortalTransparencia/X. contrataciones de servicios profesionales por honorarios/24_SA_DI078_2025.pdf</t>
  </si>
  <si>
    <t>https://siil.uteq.edu.mx/Recursos/PortalTransparencia/X. contrataciones de servicios profesionales por honorarios/25_SA_DI079_2025.pdf</t>
  </si>
  <si>
    <t>https://siil.uteq.edu.mx/Recursos/PortalTransparencia/X. contrataciones de servicios profesionales por honorarios/26_SA_DI080_2025.pdf</t>
  </si>
  <si>
    <t>https://siil.uteq.edu.mx/Recursos/PortalTransparencia/X. contrataciones de servicios profesionales por honorarios/27_SA_DI081_2025.pdf</t>
  </si>
  <si>
    <t>https://siil.uteq.edu.mx/Recursos/PortalTransparencia/X. contrataciones de servicios profesionales por honorarios/28_SA_DI082_2025.pdf</t>
  </si>
  <si>
    <t>https://siil.uteq.edu.mx/Recursos/PortalTransparencia/X. contrataciones de servicios profesionales por honorarios/29_SA_DI083_2025.pdf</t>
  </si>
  <si>
    <t>https://siil.uteq.edu.mx/Recursos/PortalTransparencia/X. contrataciones de servicios profesionales por honorarios/2_SV_SVE_DIE001_2025.pdf</t>
  </si>
  <si>
    <t>https://siil.uteq.edu.mx/Recursos/PortalTransparencia/X. contrataciones de servicios profesionales por honorarios/30_SA_DI084_2025.pdf</t>
  </si>
  <si>
    <t>https://siil.uteq.edu.mx/Recursos/PortalTransparencia/X. contrataciones de servicios profesionales por honorarios/31_SA_DI085_2025.pdf</t>
  </si>
  <si>
    <t>https://siil.uteq.edu.mx/Recursos/PortalTransparencia/X. contrataciones de servicios profesionales por honorarios/32_SA_DI086_2025.pdf</t>
  </si>
  <si>
    <t>https://siil.uteq.edu.mx/Recursos/PortalTransparencia/X. contrataciones de servicios profesionales por honorarios/33_SA_DI087_2025.pdf</t>
  </si>
  <si>
    <t>https://siil.uteq.edu.mx/Recursos/PortalTransparencia/X. contrataciones de servicios profesionales por honorarios/34_SA_DI088_2025.pdf</t>
  </si>
  <si>
    <t>https://siil.uteq.edu.mx/Recursos/PortalTransparencia/X. contrataciones de servicios profesionales por honorarios/35_SA_DI089_2025.pdf</t>
  </si>
  <si>
    <t>https://siil.uteq.edu.mx/Recursos/PortalTransparencia/X. contrataciones de servicios profesionales por honorarios/36_SA_DI090_2025.pdf</t>
  </si>
  <si>
    <t>https://siil.uteq.edu.mx/Recursos/PortalTransparencia/X. contrataciones de servicios profesionales por honorarios/37_SA_DI091_2025.pdf</t>
  </si>
  <si>
    <t>https://siil.uteq.edu.mx/Recursos/PortalTransparencia/X. contrataciones de servicios profesionales por honorarios/38_SA_DI092_2025.pdf</t>
  </si>
  <si>
    <t>https://siil.uteq.edu.mx/Recursos/PortalTransparencia/X. contrataciones de servicios profesionales por honorarios/39_SA_DI093_2025.pdf</t>
  </si>
  <si>
    <t>https://siil.uteq.edu.mx/Recursos/PortalTransparencia/X. contrataciones de servicios profesionales por honorarios/3_SV_SVE_DIE002_2025.pdf</t>
  </si>
  <si>
    <t>https://siil.uteq.edu.mx/Recursos/PortalTransparencia/X. contrataciones de servicios profesionales por honorarios/40_SA_DI094_2025.pdf</t>
  </si>
  <si>
    <t>https://siil.uteq.edu.mx/Recursos/PortalTransparencia/X. contrataciones de servicios profesionales por honorarios/41_SA_DI095_2025.pdf</t>
  </si>
  <si>
    <t>https://siil.uteq.edu.mx/Recursos/PortalTransparencia/X. contrataciones de servicios profesionales por honorarios/42_SA_DI096_2025.pdf</t>
  </si>
  <si>
    <t>https://siil.uteq.edu.mx/Recursos/PortalTransparencia/X. contrataciones de servicios profesionales por honorarios/43_SA_DI097_2025.pdf</t>
  </si>
  <si>
    <t>https://siil.uteq.edu.mx/Recursos/PortalTransparencia/X. contrataciones de servicios profesionales por honorarios/44_SA_DI098_2025.pdf</t>
  </si>
  <si>
    <t>https://siil.uteq.edu.mx/Recursos/PortalTransparencia/X. contrataciones de servicios profesionales por honorarios/45_SA_DI099_2025.pdf</t>
  </si>
  <si>
    <t>https://siil.uteq.edu.mx/Recursos/PortalTransparencia/X. contrataciones de servicios profesionales por honorarios/46_REC_008_2025.pdf</t>
  </si>
  <si>
    <t>https://siil.uteq.edu.mx/Recursos/PortalTransparencia/X. contrataciones de servicios profesionales por honorarios/47_SA_DIN026_2025.pdf</t>
  </si>
  <si>
    <t>https://siil.uteq.edu.mx/Recursos/PortalTransparencia/X. contrataciones de servicios profesionales por honorarios/48_SA_DIN027_2025.pdf</t>
  </si>
  <si>
    <t>https://siil.uteq.edu.mx/Recursos/PortalTransparencia/X. contrataciones de servicios profesionales por honorarios/49_SA_DIN028_2025.pdf</t>
  </si>
  <si>
    <t>https://siil.uteq.edu.mx/Recursos/PortalTransparencia/X. contrataciones de servicios profesionales por honorarios/4_SV_SVE_DIE003_2025.pdf</t>
  </si>
  <si>
    <t>https://siil.uteq.edu.mx/Recursos/PortalTransparencia/X. contrataciones de servicios profesionales por honorarios/50_SA_DIN029_2025.pdf</t>
  </si>
  <si>
    <t>https://siil.uteq.edu.mx/Recursos/PortalTransparencia/X. contrataciones de servicios profesionales por honorarios/51_SA_DIN030_2025.pdf</t>
  </si>
  <si>
    <t>https://siil.uteq.edu.mx/Recursos/PortalTransparencia/X. contrataciones de servicios profesionales por honorarios/52_SA_DIN031_2025.pdf</t>
  </si>
  <si>
    <t>https://siil.uteq.edu.mx/Recursos/PortalTransparencia/X. contrataciones de servicios profesionales por honorarios/53_SA_DIN032_2025.pdf</t>
  </si>
  <si>
    <t>https://siil.uteq.edu.mx/Recursos/PortalTransparencia/X. contrataciones de servicios profesionales por honorarios/54_SA_DIN033_2025.pdf</t>
  </si>
  <si>
    <t>https://siil.uteq.edu.mx/Recursos/PortalTransparencia/X. contrataciones de servicios profesionales por honorarios/55_SA_DIN034_2025.pdf</t>
  </si>
  <si>
    <t>https://siil.uteq.edu.mx/Recursos/PortalTransparencia/X. contrataciones de servicios profesionales por honorarios/56_SA_DIN035_2025.pdf</t>
  </si>
  <si>
    <t>https://siil.uteq.edu.mx/Recursos/PortalTransparencia/X. contrataciones de servicios profesionales por honorarios/57_SA_DIN036_2025.pdf</t>
  </si>
  <si>
    <t>https://siil.uteq.edu.mx/Recursos/PortalTransparencia/X. contrataciones de servicios profesionales por honorarios/58_SA_DIN037_2025.pdf</t>
  </si>
  <si>
    <t>https://siil.uteq.edu.mx/Recursos/PortalTransparencia/X. contrataciones de servicios profesionales por honorarios/59_SA_DEA025_2025.pdf</t>
  </si>
  <si>
    <t>https://siil.uteq.edu.mx/Recursos/PortalTransparencia/X. contrataciones de servicios profesionales por honorarios/5_SV_SVE_DSP_CEI262_2025.pdf</t>
  </si>
  <si>
    <t>https://siil.uteq.edu.mx/Recursos/PortalTransparencia/X. contrataciones de servicios profesionales por honorarios/60_SA_DEA026_2025.pdf</t>
  </si>
  <si>
    <t>https://siil.uteq.edu.mx/Recursos/PortalTransparencia/X. contrataciones de servicios profesionales por honorarios/61_SA_DEA027_2025.pdf</t>
  </si>
  <si>
    <t>https://siil.uteq.edu.mx/Recursos/PortalTransparencia/X. contrataciones de servicios profesionales por honorarios/62_SA_DEA028_2025.pdf</t>
  </si>
  <si>
    <t>https://siil.uteq.edu.mx/Recursos/PortalTransparencia/X. contrataciones de servicios profesionales por honorarios/63_SA_DEA029_2025.pdf</t>
  </si>
  <si>
    <t>https://siil.uteq.edu.mx/Recursos/PortalTransparencia/X. contrataciones de servicios profesionales por honorarios/64_SA_DEA030_2025.pdf</t>
  </si>
  <si>
    <t>https://siil.uteq.edu.mx/Recursos/PortalTransparencia/X. contrataciones de servicios profesionales por honorarios/65_SA_DEA031_2025.pdf</t>
  </si>
  <si>
    <t>https://siil.uteq.edu.mx/Recursos/PortalTransparencia/X. contrataciones de servicios profesionales por honorarios/66_SA_DEA032_2025.pdf</t>
  </si>
  <si>
    <t>https://siil.uteq.edu.mx/Recursos/PortalTransparencia/X. contrataciones de servicios profesionales por honorarios/67_SA_DEA033_2025.pdf</t>
  </si>
  <si>
    <t>https://siil.uteq.edu.mx/Recursos/PortalTransparencia/X. contrataciones de servicios profesionales por honorarios/68_SA_DEA034_2025.pdf</t>
  </si>
  <si>
    <t>https://siil.uteq.edu.mx/Recursos/PortalTransparencia/X. contrataciones de servicios profesionales por honorarios/69_SA_DEA035_2025.pdf</t>
  </si>
  <si>
    <t>https://siil.uteq.edu.mx/Recursos/PortalTransparencia/X. contrataciones de servicios profesionales por honorarios/6_SV_SVE_DSP_CEI263_2025.pdf</t>
  </si>
  <si>
    <t>https://siil.uteq.edu.mx/Recursos/PortalTransparencia/X. contrataciones de servicios profesionales por honorarios/70_SA_DTA017_2025.pdf</t>
  </si>
  <si>
    <t>https://siil.uteq.edu.mx/Recursos/PortalTransparencia/X. contrataciones de servicios profesionales por honorarios/71_SA_DTA018_2025.pdf</t>
  </si>
  <si>
    <t>https://siil.uteq.edu.mx/Recursos/PortalTransparencia/X. contrataciones de servicios profesionales por honorarios/72_SA_DTA019_2025.pdf</t>
  </si>
  <si>
    <t>https://siil.uteq.edu.mx/Recursos/PortalTransparencia/X. contrataciones de servicios profesionales por honorarios/73_SA_DTA020_2025.pdf</t>
  </si>
  <si>
    <t>https://siil.uteq.edu.mx/Recursos/PortalTransparencia/X. contrataciones de servicios profesionales por honorarios/74_SA_SDA015_2025.pdf</t>
  </si>
  <si>
    <t>https://siil.uteq.edu.mx/Recursos/PortalTransparencia/X. contrataciones de servicios profesionales por honorarios/75_SA_SDA016_2025.pdf</t>
  </si>
  <si>
    <t>https://siil.uteq.edu.mx/Recursos/PortalTransparencia/X. contrataciones de servicios profesionales por honorarios/76_SA_SDA017_2025.pdf</t>
  </si>
  <si>
    <t>https://siil.uteq.edu.mx/Recursos/PortalTransparencia/X. contrataciones de servicios profesionales por honorarios/77_SA_SDA018_2025.pdf</t>
  </si>
  <si>
    <t>https://siil.uteq.edu.mx/Recursos/PortalTransparencia/X. contrataciones de servicios profesionales por honorarios/78_SA_SDA019_2025.pdf</t>
  </si>
  <si>
    <t>https://siil.uteq.edu.mx/Recursos/PortalTransparencia/X. contrataciones de servicios profesionales por honorarios/79_SA_SDA020_2025.pdf</t>
  </si>
  <si>
    <t>https://siil.uteq.edu.mx/Recursos/PortalTransparencia/X. contrataciones de servicios profesionales por honorarios/7_SA_DI061_2025.pdf</t>
  </si>
  <si>
    <t>https://siil.uteq.edu.mx/Recursos/PortalTransparencia/X. contrataciones de servicios profesionales por honorarios/80_SA_SDA021_2025.pdf</t>
  </si>
  <si>
    <t>https://siil.uteq.edu.mx/Recursos/PortalTransparencia/X. contrataciones de servicios profesionales por honorarios/81_SA_SDA022_2025.pdf</t>
  </si>
  <si>
    <t>https://siil.uteq.edu.mx/Recursos/PortalTransparencia/X. contrataciones de servicios profesionales por honorarios/82_SA_SDA023_2025.pdf</t>
  </si>
  <si>
    <t>https://siil.uteq.edu.mx/Recursos/PortalTransparencia/X. contrataciones de servicios profesionales por honorarios/83_SA_SDA024_2025.pdf</t>
  </si>
  <si>
    <t>https://siil.uteq.edu.mx/Recursos/PortalTransparencia/X. contrataciones de servicios profesionales por honorarios/84_SA_SDA025_2025.pdf</t>
  </si>
  <si>
    <t>https://siil.uteq.edu.mx/Recursos/PortalTransparencia/X. contrataciones de servicios profesionales por honorarios/85_SA_SDA026_2025.pdf</t>
  </si>
  <si>
    <t>https://siil.uteq.edu.mx/Recursos/PortalTransparencia/X. contrataciones de servicios profesionales por honorarios/86_SA_SDA027_2025.pdf</t>
  </si>
  <si>
    <t>https://siil.uteq.edu.mx/Recursos/PortalTransparencia/X. contrataciones de servicios profesionales por honorarios/87_SA_SDA033_2025.pdf</t>
  </si>
  <si>
    <t>https://siil.uteq.edu.mx/Recursos/PortalTransparencia/X. contrataciones de servicios profesionales por honorarios/88_SV_SVE_DSP081_2025.pdf</t>
  </si>
  <si>
    <t>https://siil.uteq.edu.mx/Recursos/PortalTransparencia/X. contrataciones de servicios profesionales por honorarios/89_SV_SVE_DSP082_2025.pdf</t>
  </si>
  <si>
    <t>https://siil.uteq.edu.mx/Recursos/PortalTransparencia/X. contrataciones de servicios profesionales por honorarios/8_SA_DI062_2025.pdf</t>
  </si>
  <si>
    <t>https://siil.uteq.edu.mx/Recursos/PortalTransparencia/X. contrataciones de servicios profesionales por honorarios/9_SA_DI063_2025.pdf</t>
  </si>
  <si>
    <t>https://siil.uteq.edu.mx/Recursos/PortalTransparencia/X. contrataciones de servicios profesionales por honorarios/90_SV_SVE_DSP083_2025.pdf</t>
  </si>
  <si>
    <t>https://siil.uteq.edu.mx/Recursos/PortalTransparencia/X. contrataciones de servicios profesionales por honorarios/91_SV_SVE_DSP084_2025.pdf</t>
  </si>
  <si>
    <t>https://siil.uteq.edu.mx/Recursos/PortalTransparencia/X. contrataciones de servicios profesionales por honorarios/92_SV_SVE_DSP085_2025.pdf</t>
  </si>
  <si>
    <t>https://siil.uteq.edu.mx/Recursos/PortalTransparencia/X. contrataciones de servicios profesionales por honorarios/93_SV_SVE_DSP086_2025.pdf</t>
  </si>
  <si>
    <t>https://siil.uteq.edu.mx/Recursos/PortalTransparencia/X. contrataciones de servicios profesionales por honorarios/94_SAF_006_2025.pdf</t>
  </si>
  <si>
    <t>https://siil.uteq.edu.mx/Recursos/PortalTransparencia/X. contrataciones de servicios profesionales por honorarios/95_SAF_SRF005_2025.pdf</t>
  </si>
  <si>
    <t>https://siil.uteq.edu.mx/Recursos/PortalTransparencia/X. contrataciones de servicios profesionales por honorarios/96_SA_SPIDT001_2025.pdf</t>
  </si>
  <si>
    <t>https://siil.uteq.edu.mx/Recursos/PortalTransparencia/X. contrataciones de servicios profesionales por honorarios/97_SA_SPIDT002_2025.pdf</t>
  </si>
  <si>
    <t>https://siil.uteq.edu.mx/Recursos/PortalTransparencia/X. contrataciones de servicios profesionales por honorarios/98_SV_SVE_DSP_CEI176_2025.pdf</t>
  </si>
  <si>
    <t>https://siil.uteq.edu.mx/Recursos/PortalTransparencia/X. contrataciones de servicios profesionales por honorarios/99_SV_SVE_DSP_CEI177_2025.pdf</t>
  </si>
  <si>
    <t>DIANA PATRICIA JOSEFINA</t>
  </si>
  <si>
    <t>HORCASITAS</t>
  </si>
  <si>
    <t>SA/DTA021/2025</t>
  </si>
  <si>
    <t>APOYO EN DISEÑO GRÁFICO EN EL NUEVO MODELO EDUCATIVO, MODALIDAD MIXTA DEL PLAN DE ESTUDIOS DE INGENIARÍA AMBIENTAL Y SUSTENTABILIDAD; DISEÑO GRÁFICO Y MULTIMEDIA DE LOS GUIONES TECNOPEDAGOGICOS PARA LA GENERACIÓN DE LAS ACTIVIDADES DE DESARROLLO (AD´S) DE LAS MATERIAS DE QUÍMICA ORGÁNICA, QUÍMICA INORGÁNICA, QUÍMICA AMBIENTAL, MICROBIOLOGÍA, BIOQUÍMICA; DISEÑO DE PRESENTACIONES INTERACTIVAS, VÍDEOS, AUDIOS Y E-BOOKS, ENTRE OTROS; GENERACIÓN DE ELEMENTOS GRÁFICOS COMO: CALENDARIOS, PORTADAS DE LAS MATERIAS, CRÉDITOS DE LA PLATAFORMA INSTITUCIONAL; CREACIÓN DE RESPALDOS DE LOS DOCUMENTOS GENERADOS</t>
  </si>
  <si>
    <t>https://siil.uteq.edu.mx/Recursos/PortalTransparencia/X. contrataciones de servicios profesionales por honorarios/192_SA_DTA021_2025.pdf</t>
  </si>
  <si>
    <t>https://siil.uteq.edu.mx/Recursos/PortalTransparencia/X. contrataciones de servicios profesionales por honorarios/CÓDIGO CIVIL EDO QRO.pdf</t>
  </si>
  <si>
    <t>COORDINACIÓN Y LOGISTICA DEL PRIMER SORTEO UTEQ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</si>
</sst>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14" fontId="0" fillId="0" borderId="0" xfId="0" applyNumberFormat="1" applyBorder="1"/>
    <xf numFmtId="0" fontId="2" fillId="3" borderId="2" xfId="0" applyFont="1" applyFill="1" applyBorder="1" applyAlignment="1">
      <alignment horizontal="center" wrapText="1"/>
    </xf>
    <xf numFmtId="0" fontId="0" fillId="0" borderId="0" xfId="0" applyBorder="1" applyAlignment="1">
      <alignment wrapText="1"/>
    </xf>
    <xf numFmtId="3" fontId="0" fillId="0" borderId="0" xfId="0" applyNumberFormat="1"/>
    <xf numFmtId="4" fontId="0" fillId="0" borderId="0" xfId="0" applyNumberFormat="1"/>
    <xf numFmtId="0" fontId="0" fillId="0" borderId="0" xfId="0"/>
    <xf numFmtId="0" fontId="0" fillId="0" borderId="0" xfId="0" applyFill="1" applyBorder="1" applyAlignment="1">
      <alignment wrapText="1"/>
    </xf>
    <xf numFmtId="0" fontId="3" fillId="0" borderId="0" xfId="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siil.uteq.edu.mx/Recursos/PortalTransparencia/X.%20contrataciones%20de%20servicios%20profesionales%20por%20honorarios/32_SA_DI086_2025.pdf" TargetMode="External"/><Relationship Id="rId21" Type="http://schemas.openxmlformats.org/officeDocument/2006/relationships/hyperlink" Target="https://siil.uteq.edu.mx/Recursos/PortalTransparencia/X.%20contrataciones%20de%20servicios%20profesionales%20por%20honorarios/119_SV_SVE_DSP_CEI197_2025.pdf" TargetMode="External"/><Relationship Id="rId42" Type="http://schemas.openxmlformats.org/officeDocument/2006/relationships/hyperlink" Target="https://siil.uteq.edu.mx/Recursos/PortalTransparencia/X.%20contrataciones%20de%20servicios%20profesionales%20por%20honorarios/138_SV_SVE_DSP_CEI216_2025.pdf" TargetMode="External"/><Relationship Id="rId63" Type="http://schemas.openxmlformats.org/officeDocument/2006/relationships/hyperlink" Target="https://siil.uteq.edu.mx/Recursos/PortalTransparencia/X.%20contrataciones%20de%20servicios%20profesionales%20por%20honorarios/157_SV_SVE_DSP_CEI235_2025.pdf" TargetMode="External"/><Relationship Id="rId84" Type="http://schemas.openxmlformats.org/officeDocument/2006/relationships/hyperlink" Target="https://siil.uteq.edu.mx/Recursos/PortalTransparencia/X.%20contrataciones%20de%20servicios%20profesionales%20por%20honorarios/176_SV_SVE_DSP_CEI254_2025.pdf" TargetMode="External"/><Relationship Id="rId138" Type="http://schemas.openxmlformats.org/officeDocument/2006/relationships/hyperlink" Target="https://siil.uteq.edu.mx/Recursos/PortalTransparencia/X.%20contrataciones%20de%20servicios%20profesionales%20por%20honorarios/51_SA_DIN030_2025.pdf" TargetMode="External"/><Relationship Id="rId159" Type="http://schemas.openxmlformats.org/officeDocument/2006/relationships/hyperlink" Target="https://siil.uteq.edu.mx/Recursos/PortalTransparencia/X.%20contrataciones%20de%20servicios%20profesionales%20por%20honorarios/70_SA_DTA017_2025.pdf" TargetMode="External"/><Relationship Id="rId170" Type="http://schemas.openxmlformats.org/officeDocument/2006/relationships/hyperlink" Target="https://siil.uteq.edu.mx/Recursos/PortalTransparencia/X.%20contrataciones%20de%20servicios%20profesionales%20por%20honorarios/80_SA_SDA021_2025.pdf" TargetMode="External"/><Relationship Id="rId191" Type="http://schemas.openxmlformats.org/officeDocument/2006/relationships/hyperlink" Target="https://siil.uteq.edu.mx/Recursos/PortalTransparencia/X.%20contrataciones%20de%20servicios%20profesionales%20por%20honorarios/99_SV_SVE_DSP_CEI177_2025.pdf" TargetMode="External"/><Relationship Id="rId205" Type="http://schemas.openxmlformats.org/officeDocument/2006/relationships/hyperlink" Target="https://siil.uteq.edu.mx/Recursos/PortalTransparencia/X.%20contrataciones%20de%20servicios%20profesionales%20por%20honorarios/C%C3%93DIGO%20CIVIL%20EDO%20QRO.pdf" TargetMode="External"/><Relationship Id="rId107" Type="http://schemas.openxmlformats.org/officeDocument/2006/relationships/hyperlink" Target="https://siil.uteq.edu.mx/Recursos/PortalTransparencia/X.%20contrataciones%20de%20servicios%20profesionales%20por%20honorarios/23_SA_DI077_2025.pdf" TargetMode="External"/><Relationship Id="rId11" Type="http://schemas.openxmlformats.org/officeDocument/2006/relationships/hyperlink" Target="https://siil.uteq.edu.mx/Recursos/PortalTransparencia/X.%20contrataciones%20de%20servicios%20profesionales%20por%20honorarios/10_SA_DI064_2025.pdf" TargetMode="External"/><Relationship Id="rId32" Type="http://schemas.openxmlformats.org/officeDocument/2006/relationships/hyperlink" Target="https://siil.uteq.edu.mx/Recursos/PortalTransparencia/X.%20contrataciones%20de%20servicios%20profesionales%20por%20honorarios/129_SV_SVE_DSP_CEI207_2025.pdf" TargetMode="External"/><Relationship Id="rId53" Type="http://schemas.openxmlformats.org/officeDocument/2006/relationships/hyperlink" Target="https://siil.uteq.edu.mx/Recursos/PortalTransparencia/X.%20contrataciones%20de%20servicios%20profesionales%20por%20honorarios/148_SV_SVE_DSP_CEI226_2025.pdf" TargetMode="External"/><Relationship Id="rId74" Type="http://schemas.openxmlformats.org/officeDocument/2006/relationships/hyperlink" Target="https://siil.uteq.edu.mx/Recursos/PortalTransparencia/X.%20contrataciones%20de%20servicios%20profesionales%20por%20honorarios/167_SV_SVE_DSP_CEI245_2025.pdf" TargetMode="External"/><Relationship Id="rId128" Type="http://schemas.openxmlformats.org/officeDocument/2006/relationships/hyperlink" Target="https://siil.uteq.edu.mx/Recursos/PortalTransparencia/X.%20contrataciones%20de%20servicios%20profesionales%20por%20honorarios/42_SA_DI096_2025.pdf" TargetMode="External"/><Relationship Id="rId149" Type="http://schemas.openxmlformats.org/officeDocument/2006/relationships/hyperlink" Target="https://siil.uteq.edu.mx/Recursos/PortalTransparencia/X.%20contrataciones%20de%20servicios%20profesionales%20por%20honorarios/61_SA_DEA027_2025.pdf" TargetMode="External"/><Relationship Id="rId5" Type="http://schemas.openxmlformats.org/officeDocument/2006/relationships/hyperlink" Target="https://siil.uteq.edu.mx/Recursos/PortalTransparencia/X.%20contrataciones%20de%20servicios%20profesionales%20por%20honorarios/104_SV_SVE_DSP_CEI182_2025.pdf" TargetMode="External"/><Relationship Id="rId95" Type="http://schemas.openxmlformats.org/officeDocument/2006/relationships/hyperlink" Target="https://siil.uteq.edu.mx/Recursos/PortalTransparencia/X.%20contrataciones%20de%20servicios%20profesionales%20por%20honorarios/186_SA_SDA030_2025.pdf" TargetMode="External"/><Relationship Id="rId160" Type="http://schemas.openxmlformats.org/officeDocument/2006/relationships/hyperlink" Target="https://siil.uteq.edu.mx/Recursos/PortalTransparencia/X.%20contrataciones%20de%20servicios%20profesionales%20por%20honorarios/71_SA_DTA018_2025.pdf" TargetMode="External"/><Relationship Id="rId181" Type="http://schemas.openxmlformats.org/officeDocument/2006/relationships/hyperlink" Target="https://siil.uteq.edu.mx/Recursos/PortalTransparencia/X.%20contrataciones%20de%20servicios%20profesionales%20por%20honorarios/9_SA_DI063_2025.pdf" TargetMode="External"/><Relationship Id="rId216" Type="http://schemas.openxmlformats.org/officeDocument/2006/relationships/printerSettings" Target="../printerSettings/printerSettings1.bin"/><Relationship Id="rId22" Type="http://schemas.openxmlformats.org/officeDocument/2006/relationships/hyperlink" Target="https://siil.uteq.edu.mx/Recursos/PortalTransparencia/X.%20contrataciones%20de%20servicios%20profesionales%20por%20honorarios/11_SA_DI065_2025.pdf" TargetMode="External"/><Relationship Id="rId43" Type="http://schemas.openxmlformats.org/officeDocument/2006/relationships/hyperlink" Target="https://siil.uteq.edu.mx/Recursos/PortalTransparencia/X.%20contrataciones%20de%20servicios%20profesionales%20por%20honorarios/139_SV_SVE_DSP_CEI217_2025.pdf" TargetMode="External"/><Relationship Id="rId64" Type="http://schemas.openxmlformats.org/officeDocument/2006/relationships/hyperlink" Target="https://siil.uteq.edu.mx/Recursos/PortalTransparencia/X.%20contrataciones%20de%20servicios%20profesionales%20por%20honorarios/158_SV_SVE_DSP_CEI236_2025.pdf" TargetMode="External"/><Relationship Id="rId118" Type="http://schemas.openxmlformats.org/officeDocument/2006/relationships/hyperlink" Target="https://siil.uteq.edu.mx/Recursos/PortalTransparencia/X.%20contrataciones%20de%20servicios%20profesionales%20por%20honorarios/33_SA_DI087_2025.pdf" TargetMode="External"/><Relationship Id="rId139" Type="http://schemas.openxmlformats.org/officeDocument/2006/relationships/hyperlink" Target="https://siil.uteq.edu.mx/Recursos/PortalTransparencia/X.%20contrataciones%20de%20servicios%20profesionales%20por%20honorarios/52_SA_DIN031_2025.pdf" TargetMode="External"/><Relationship Id="rId85" Type="http://schemas.openxmlformats.org/officeDocument/2006/relationships/hyperlink" Target="https://siil.uteq.edu.mx/Recursos/PortalTransparencia/X.%20contrataciones%20de%20servicios%20profesionales%20por%20honorarios/177_SV_SVE_DSP_CEI255_2025.pdf" TargetMode="External"/><Relationship Id="rId150" Type="http://schemas.openxmlformats.org/officeDocument/2006/relationships/hyperlink" Target="https://siil.uteq.edu.mx/Recursos/PortalTransparencia/X.%20contrataciones%20de%20servicios%20profesionales%20por%20honorarios/62_SA_DEA028_2025.pdf" TargetMode="External"/><Relationship Id="rId171" Type="http://schemas.openxmlformats.org/officeDocument/2006/relationships/hyperlink" Target="https://siil.uteq.edu.mx/Recursos/PortalTransparencia/X.%20contrataciones%20de%20servicios%20profesionales%20por%20honorarios/81_SA_SDA022_2025.pdf" TargetMode="External"/><Relationship Id="rId192" Type="http://schemas.openxmlformats.org/officeDocument/2006/relationships/hyperlink" Target="https://siil.uteq.edu.mx/Recursos/PortalTransparencia/X.%20contrataciones%20de%20servicios%20profesionales%20por%20honorarios/192_SA_DTA021_2025.pdf" TargetMode="External"/><Relationship Id="rId206" Type="http://schemas.openxmlformats.org/officeDocument/2006/relationships/hyperlink" Target="https://siil.uteq.edu.mx/Recursos/PortalTransparencia/X.%20contrataciones%20de%20servicios%20profesionales%20por%20honorarios/C%C3%93DIGO%20CIVIL%20EDO%20QRO.pdf" TargetMode="External"/><Relationship Id="rId12" Type="http://schemas.openxmlformats.org/officeDocument/2006/relationships/hyperlink" Target="https://siil.uteq.edu.mx/Recursos/PortalTransparencia/X.%20contrataciones%20de%20servicios%20profesionales%20por%20honorarios/110_SV_SVE_DSP_CEI188_2025.pdf" TargetMode="External"/><Relationship Id="rId33" Type="http://schemas.openxmlformats.org/officeDocument/2006/relationships/hyperlink" Target="https://siil.uteq.edu.mx/Recursos/PortalTransparencia/X.%20contrataciones%20de%20servicios%20profesionales%20por%20honorarios/12_SA_DI066_2025.pdf" TargetMode="External"/><Relationship Id="rId108" Type="http://schemas.openxmlformats.org/officeDocument/2006/relationships/hyperlink" Target="https://siil.uteq.edu.mx/Recursos/PortalTransparencia/X.%20contrataciones%20de%20servicios%20profesionales%20por%20honorarios/24_SA_DI078_2025.pdf" TargetMode="External"/><Relationship Id="rId129" Type="http://schemas.openxmlformats.org/officeDocument/2006/relationships/hyperlink" Target="https://siil.uteq.edu.mx/Recursos/PortalTransparencia/X.%20contrataciones%20de%20servicios%20profesionales%20por%20honorarios/43_SA_DI097_2025.pdf" TargetMode="External"/><Relationship Id="rId54" Type="http://schemas.openxmlformats.org/officeDocument/2006/relationships/hyperlink" Target="https://siil.uteq.edu.mx/Recursos/PortalTransparencia/X.%20contrataciones%20de%20servicios%20profesionales%20por%20honorarios/149_SV_SVE_DSP_CEI227_2025.pdf" TargetMode="External"/><Relationship Id="rId75" Type="http://schemas.openxmlformats.org/officeDocument/2006/relationships/hyperlink" Target="https://siil.uteq.edu.mx/Recursos/PortalTransparencia/X.%20contrataciones%20de%20servicios%20profesionales%20por%20honorarios/168_SV_SVE_DSP_CEI246_2025.pdf" TargetMode="External"/><Relationship Id="rId96" Type="http://schemas.openxmlformats.org/officeDocument/2006/relationships/hyperlink" Target="https://siil.uteq.edu.mx/Recursos/PortalTransparencia/X.%20contrataciones%20de%20servicios%20profesionales%20por%20honorarios/187_SA_SDA031_2025.pdf" TargetMode="External"/><Relationship Id="rId140" Type="http://schemas.openxmlformats.org/officeDocument/2006/relationships/hyperlink" Target="https://siil.uteq.edu.mx/Recursos/PortalTransparencia/X.%20contrataciones%20de%20servicios%20profesionales%20por%20honorarios/53_SA_DIN032_2025.pdf" TargetMode="External"/><Relationship Id="rId161" Type="http://schemas.openxmlformats.org/officeDocument/2006/relationships/hyperlink" Target="https://siil.uteq.edu.mx/Recursos/PortalTransparencia/X.%20contrataciones%20de%20servicios%20profesionales%20por%20honorarios/72_SA_DTA019_2025.pdf" TargetMode="External"/><Relationship Id="rId182" Type="http://schemas.openxmlformats.org/officeDocument/2006/relationships/hyperlink" Target="https://siil.uteq.edu.mx/Recursos/PortalTransparencia/X.%20contrataciones%20de%20servicios%20profesionales%20por%20honorarios/90_SV_SVE_DSP083_2025.pdf" TargetMode="External"/><Relationship Id="rId6" Type="http://schemas.openxmlformats.org/officeDocument/2006/relationships/hyperlink" Target="https://siil.uteq.edu.mx/Recursos/PortalTransparencia/X.%20contrataciones%20de%20servicios%20profesionales%20por%20honorarios/105_SV_SVE_DSP_CEI183_2025.pdf" TargetMode="External"/><Relationship Id="rId23" Type="http://schemas.openxmlformats.org/officeDocument/2006/relationships/hyperlink" Target="https://siil.uteq.edu.mx/Recursos/PortalTransparencia/X.%20contrataciones%20de%20servicios%20profesionales%20por%20honorarios/120_SV_SVE_DSP_CEI198_2025.pdf" TargetMode="External"/><Relationship Id="rId119" Type="http://schemas.openxmlformats.org/officeDocument/2006/relationships/hyperlink" Target="https://siil.uteq.edu.mx/Recursos/PortalTransparencia/X.%20contrataciones%20de%20servicios%20profesionales%20por%20honorarios/34_SA_DI088_2025.pdf" TargetMode="External"/><Relationship Id="rId44" Type="http://schemas.openxmlformats.org/officeDocument/2006/relationships/hyperlink" Target="https://siil.uteq.edu.mx/Recursos/PortalTransparencia/X.%20contrataciones%20de%20servicios%20profesionales%20por%20honorarios/13_SA_DI067_2025.pdf" TargetMode="External"/><Relationship Id="rId65" Type="http://schemas.openxmlformats.org/officeDocument/2006/relationships/hyperlink" Target="https://siil.uteq.edu.mx/Recursos/PortalTransparencia/X.%20contrataciones%20de%20servicios%20profesionales%20por%20honorarios/159_SV_SVE_DSP_CEI237_2025.pdf" TargetMode="External"/><Relationship Id="rId86" Type="http://schemas.openxmlformats.org/officeDocument/2006/relationships/hyperlink" Target="https://siil.uteq.edu.mx/Recursos/PortalTransparencia/X.%20contrataciones%20de%20servicios%20profesionales%20por%20honorarios/178_SV_SVE_DSP_CEI256_2025.pdf" TargetMode="External"/><Relationship Id="rId130" Type="http://schemas.openxmlformats.org/officeDocument/2006/relationships/hyperlink" Target="https://siil.uteq.edu.mx/Recursos/PortalTransparencia/X.%20contrataciones%20de%20servicios%20profesionales%20por%20honorarios/44_SA_DI098_2025.pdf" TargetMode="External"/><Relationship Id="rId151" Type="http://schemas.openxmlformats.org/officeDocument/2006/relationships/hyperlink" Target="https://siil.uteq.edu.mx/Recursos/PortalTransparencia/X.%20contrataciones%20de%20servicios%20profesionales%20por%20honorarios/63_SA_DEA029_2025.pdf" TargetMode="External"/><Relationship Id="rId172" Type="http://schemas.openxmlformats.org/officeDocument/2006/relationships/hyperlink" Target="https://siil.uteq.edu.mx/Recursos/PortalTransparencia/X.%20contrataciones%20de%20servicios%20profesionales%20por%20honorarios/82_SA_SDA023_2025.pdf" TargetMode="External"/><Relationship Id="rId193" Type="http://schemas.openxmlformats.org/officeDocument/2006/relationships/hyperlink" Target="https://siil.uteq.edu.mx/Recursos/PortalTransparencia/X.%20contrataciones%20de%20servicios%20profesionales%20por%20honorarios/C%C3%93DIGO%20CIVIL%20EDO%20QRO.pdf" TargetMode="External"/><Relationship Id="rId207" Type="http://schemas.openxmlformats.org/officeDocument/2006/relationships/hyperlink" Target="https://siil.uteq.edu.mx/Recursos/PortalTransparencia/X.%20contrataciones%20de%20servicios%20profesionales%20por%20honorarios/C%C3%93DIGO%20CIVIL%20EDO%20QRO.pdf" TargetMode="External"/><Relationship Id="rId13" Type="http://schemas.openxmlformats.org/officeDocument/2006/relationships/hyperlink" Target="https://siil.uteq.edu.mx/Recursos/PortalTransparencia/X.%20contrataciones%20de%20servicios%20profesionales%20por%20honorarios/111_SV_SVE_DSP_CEI189_2025.pdf" TargetMode="External"/><Relationship Id="rId109" Type="http://schemas.openxmlformats.org/officeDocument/2006/relationships/hyperlink" Target="https://siil.uteq.edu.mx/Recursos/PortalTransparencia/X.%20contrataciones%20de%20servicios%20profesionales%20por%20honorarios/25_SA_DI079_2025.pdf" TargetMode="External"/><Relationship Id="rId34" Type="http://schemas.openxmlformats.org/officeDocument/2006/relationships/hyperlink" Target="https://siil.uteq.edu.mx/Recursos/PortalTransparencia/X.%20contrataciones%20de%20servicios%20profesionales%20por%20honorarios/130_SV_SVE_DSP_CEI208_2025.pdf" TargetMode="External"/><Relationship Id="rId55" Type="http://schemas.openxmlformats.org/officeDocument/2006/relationships/hyperlink" Target="https://siil.uteq.edu.mx/Recursos/PortalTransparencia/X.%20contrataciones%20de%20servicios%20profesionales%20por%20honorarios/14_SA_DI068_2025.pdf" TargetMode="External"/><Relationship Id="rId76" Type="http://schemas.openxmlformats.org/officeDocument/2006/relationships/hyperlink" Target="https://siil.uteq.edu.mx/Recursos/PortalTransparencia/X.%20contrataciones%20de%20servicios%20profesionales%20por%20honorarios/169_SV_SVE_DSP_CEI247_2025.pdf" TargetMode="External"/><Relationship Id="rId97" Type="http://schemas.openxmlformats.org/officeDocument/2006/relationships/hyperlink" Target="https://siil.uteq.edu.mx/Recursos/PortalTransparencia/X.%20contrataciones%20de%20servicios%20profesionales%20por%20honorarios/188_SA_SDA032_2025.pdf" TargetMode="External"/><Relationship Id="rId120" Type="http://schemas.openxmlformats.org/officeDocument/2006/relationships/hyperlink" Target="https://siil.uteq.edu.mx/Recursos/PortalTransparencia/X.%20contrataciones%20de%20servicios%20profesionales%20por%20honorarios/35_SA_DI089_2025.pdf" TargetMode="External"/><Relationship Id="rId141" Type="http://schemas.openxmlformats.org/officeDocument/2006/relationships/hyperlink" Target="https://siil.uteq.edu.mx/Recursos/PortalTransparencia/X.%20contrataciones%20de%20servicios%20profesionales%20por%20honorarios/54_SA_DIN033_2025.pdf" TargetMode="External"/><Relationship Id="rId7" Type="http://schemas.openxmlformats.org/officeDocument/2006/relationships/hyperlink" Target="https://siil.uteq.edu.mx/Recursos/PortalTransparencia/X.%20contrataciones%20de%20servicios%20profesionales%20por%20honorarios/106_SV_SVE_DSP_CEI184_2025.pdf" TargetMode="External"/><Relationship Id="rId162" Type="http://schemas.openxmlformats.org/officeDocument/2006/relationships/hyperlink" Target="https://siil.uteq.edu.mx/Recursos/PortalTransparencia/X.%20contrataciones%20de%20servicios%20profesionales%20por%20honorarios/73_SA_DTA020_2025.pdf" TargetMode="External"/><Relationship Id="rId183" Type="http://schemas.openxmlformats.org/officeDocument/2006/relationships/hyperlink" Target="https://siil.uteq.edu.mx/Recursos/PortalTransparencia/X.%20contrataciones%20de%20servicios%20profesionales%20por%20honorarios/91_SV_SVE_DSP084_2025.pdf" TargetMode="External"/><Relationship Id="rId24" Type="http://schemas.openxmlformats.org/officeDocument/2006/relationships/hyperlink" Target="https://siil.uteq.edu.mx/Recursos/PortalTransparencia/X.%20contrataciones%20de%20servicios%20profesionales%20por%20honorarios/121_SV_SVE_DSP_CEI199_2025.pdf" TargetMode="External"/><Relationship Id="rId45" Type="http://schemas.openxmlformats.org/officeDocument/2006/relationships/hyperlink" Target="https://siil.uteq.edu.mx/Recursos/PortalTransparencia/X.%20contrataciones%20de%20servicios%20profesionales%20por%20honorarios/140_SV_SVE_DSP_CEI218_2025.pdf" TargetMode="External"/><Relationship Id="rId66" Type="http://schemas.openxmlformats.org/officeDocument/2006/relationships/hyperlink" Target="https://siil.uteq.edu.mx/Recursos/PortalTransparencia/X.%20contrataciones%20de%20servicios%20profesionales%20por%20honorarios/15_SA_DI069_2025.pdf" TargetMode="External"/><Relationship Id="rId87" Type="http://schemas.openxmlformats.org/officeDocument/2006/relationships/hyperlink" Target="https://siil.uteq.edu.mx/Recursos/PortalTransparencia/X.%20contrataciones%20de%20servicios%20profesionales%20por%20honorarios/179_SV_SVE_DSP_CEI257_2025.pdf" TargetMode="External"/><Relationship Id="rId110" Type="http://schemas.openxmlformats.org/officeDocument/2006/relationships/hyperlink" Target="https://siil.uteq.edu.mx/Recursos/PortalTransparencia/X.%20contrataciones%20de%20servicios%20profesionales%20por%20honorarios/26_SA_DI080_2025.pdf" TargetMode="External"/><Relationship Id="rId131" Type="http://schemas.openxmlformats.org/officeDocument/2006/relationships/hyperlink" Target="https://siil.uteq.edu.mx/Recursos/PortalTransparencia/X.%20contrataciones%20de%20servicios%20profesionales%20por%20honorarios/45_SA_DI099_2025.pdf" TargetMode="External"/><Relationship Id="rId152" Type="http://schemas.openxmlformats.org/officeDocument/2006/relationships/hyperlink" Target="https://siil.uteq.edu.mx/Recursos/PortalTransparencia/X.%20contrataciones%20de%20servicios%20profesionales%20por%20honorarios/64_SA_DEA030_2025.pdf" TargetMode="External"/><Relationship Id="rId173" Type="http://schemas.openxmlformats.org/officeDocument/2006/relationships/hyperlink" Target="https://siil.uteq.edu.mx/Recursos/PortalTransparencia/X.%20contrataciones%20de%20servicios%20profesionales%20por%20honorarios/83_SA_SDA024_2025.pdf" TargetMode="External"/><Relationship Id="rId194" Type="http://schemas.openxmlformats.org/officeDocument/2006/relationships/hyperlink" Target="https://siil.uteq.edu.mx/Recursos/PortalTransparencia/X.%20contrataciones%20de%20servicios%20profesionales%20por%20honorarios/C%C3%93DIGO%20CIVIL%20EDO%20QRO.pdf" TargetMode="External"/><Relationship Id="rId208" Type="http://schemas.openxmlformats.org/officeDocument/2006/relationships/hyperlink" Target="https://siil.uteq.edu.mx/Recursos/PortalTransparencia/X.%20contrataciones%20de%20servicios%20profesionales%20por%20honorarios/C%C3%93DIGO%20CIVIL%20EDO%20QRO.pdf" TargetMode="External"/><Relationship Id="rId19" Type="http://schemas.openxmlformats.org/officeDocument/2006/relationships/hyperlink" Target="https://siil.uteq.edu.mx/Recursos/PortalTransparencia/X.%20contrataciones%20de%20servicios%20profesionales%20por%20honorarios/117_SV_SVE_DSP_CEI195_2025.pdf" TargetMode="External"/><Relationship Id="rId14" Type="http://schemas.openxmlformats.org/officeDocument/2006/relationships/hyperlink" Target="https://siil.uteq.edu.mx/Recursos/PortalTransparencia/X.%20contrataciones%20de%20servicios%20profesionales%20por%20honorarios/112_SV_SVE_DSP_CEI190_2025.pdf" TargetMode="External"/><Relationship Id="rId30" Type="http://schemas.openxmlformats.org/officeDocument/2006/relationships/hyperlink" Target="https://siil.uteq.edu.mx/Recursos/PortalTransparencia/X.%20contrataciones%20de%20servicios%20profesionales%20por%20honorarios/127_SV_SVE_DSP_CEI205_2025.pdf" TargetMode="External"/><Relationship Id="rId35" Type="http://schemas.openxmlformats.org/officeDocument/2006/relationships/hyperlink" Target="https://siil.uteq.edu.mx/Recursos/PortalTransparencia/X.%20contrataciones%20de%20servicios%20profesionales%20por%20honorarios/131_SV_SVE_DSP_CEI209_2025.pdf" TargetMode="External"/><Relationship Id="rId56" Type="http://schemas.openxmlformats.org/officeDocument/2006/relationships/hyperlink" Target="https://siil.uteq.edu.mx/Recursos/PortalTransparencia/X.%20contrataciones%20de%20servicios%20profesionales%20por%20honorarios/150_SV_SVE_DSP_CEI228_2025.pdf" TargetMode="External"/><Relationship Id="rId77" Type="http://schemas.openxmlformats.org/officeDocument/2006/relationships/hyperlink" Target="https://siil.uteq.edu.mx/Recursos/PortalTransparencia/X.%20contrataciones%20de%20servicios%20profesionales%20por%20honorarios/16_SA_DI070_2025.pdf" TargetMode="External"/><Relationship Id="rId100" Type="http://schemas.openxmlformats.org/officeDocument/2006/relationships/hyperlink" Target="https://siil.uteq.edu.mx/Recursos/PortalTransparencia/X.%20contrataciones%20de%20servicios%20profesionales%20por%20honorarios/190_SV_SVE_DIE004_2025.pdf" TargetMode="External"/><Relationship Id="rId105" Type="http://schemas.openxmlformats.org/officeDocument/2006/relationships/hyperlink" Target="https://siil.uteq.edu.mx/Recursos/PortalTransparencia/X.%20contrataciones%20de%20servicios%20profesionales%20por%20honorarios/21_SA_DI075_2025.pdf" TargetMode="External"/><Relationship Id="rId126" Type="http://schemas.openxmlformats.org/officeDocument/2006/relationships/hyperlink" Target="https://siil.uteq.edu.mx/Recursos/PortalTransparencia/X.%20contrataciones%20de%20servicios%20profesionales%20por%20honorarios/40_SA_DI094_2025.pdf" TargetMode="External"/><Relationship Id="rId147" Type="http://schemas.openxmlformats.org/officeDocument/2006/relationships/hyperlink" Target="https://siil.uteq.edu.mx/Recursos/PortalTransparencia/X.%20contrataciones%20de%20servicios%20profesionales%20por%20honorarios/5_SV_SVE_DSP_CEI262_2025.pdf" TargetMode="External"/><Relationship Id="rId168" Type="http://schemas.openxmlformats.org/officeDocument/2006/relationships/hyperlink" Target="https://siil.uteq.edu.mx/Recursos/PortalTransparencia/X.%20contrataciones%20de%20servicios%20profesionales%20por%20honorarios/79_SA_SDA020_2025.pdf" TargetMode="External"/><Relationship Id="rId8" Type="http://schemas.openxmlformats.org/officeDocument/2006/relationships/hyperlink" Target="https://siil.uteq.edu.mx/Recursos/PortalTransparencia/X.%20contrataciones%20de%20servicios%20profesionales%20por%20honorarios/107_SV_SVE_DSP_CEI185_2025.pdf" TargetMode="External"/><Relationship Id="rId51" Type="http://schemas.openxmlformats.org/officeDocument/2006/relationships/hyperlink" Target="https://siil.uteq.edu.mx/Recursos/PortalTransparencia/X.%20contrataciones%20de%20servicios%20profesionales%20por%20honorarios/146_SV_SVE_DSP_CEI224_2025.pdf" TargetMode="External"/><Relationship Id="rId72" Type="http://schemas.openxmlformats.org/officeDocument/2006/relationships/hyperlink" Target="https://siil.uteq.edu.mx/Recursos/PortalTransparencia/X.%20contrataciones%20de%20servicios%20profesionales%20por%20honorarios/165_SV_SVE_DSP_CEI243_2025.pdf" TargetMode="External"/><Relationship Id="rId93" Type="http://schemas.openxmlformats.org/officeDocument/2006/relationships/hyperlink" Target="https://siil.uteq.edu.mx/Recursos/PortalTransparencia/X.%20contrataciones%20de%20servicios%20profesionales%20por%20honorarios/184_SA_SDA028_2025.pdf" TargetMode="External"/><Relationship Id="rId98" Type="http://schemas.openxmlformats.org/officeDocument/2006/relationships/hyperlink" Target="https://siil.uteq.edu.mx/Recursos/PortalTransparencia/X.%20contrataciones%20de%20servicios%20profesionales%20por%20honorarios/189_SA_SDA034_2025.pdf" TargetMode="External"/><Relationship Id="rId121" Type="http://schemas.openxmlformats.org/officeDocument/2006/relationships/hyperlink" Target="https://siil.uteq.edu.mx/Recursos/PortalTransparencia/X.%20contrataciones%20de%20servicios%20profesionales%20por%20honorarios/36_SA_DI090_2025.pdf" TargetMode="External"/><Relationship Id="rId142" Type="http://schemas.openxmlformats.org/officeDocument/2006/relationships/hyperlink" Target="https://siil.uteq.edu.mx/Recursos/PortalTransparencia/X.%20contrataciones%20de%20servicios%20profesionales%20por%20honorarios/55_SA_DIN034_2025.pdf" TargetMode="External"/><Relationship Id="rId163" Type="http://schemas.openxmlformats.org/officeDocument/2006/relationships/hyperlink" Target="https://siil.uteq.edu.mx/Recursos/PortalTransparencia/X.%20contrataciones%20de%20servicios%20profesionales%20por%20honorarios/74_SA_SDA015_2025.pdf" TargetMode="External"/><Relationship Id="rId184" Type="http://schemas.openxmlformats.org/officeDocument/2006/relationships/hyperlink" Target="https://siil.uteq.edu.mx/Recursos/PortalTransparencia/X.%20contrataciones%20de%20servicios%20profesionales%20por%20honorarios/92_SV_SVE_DSP085_2025.pdf" TargetMode="External"/><Relationship Id="rId189" Type="http://schemas.openxmlformats.org/officeDocument/2006/relationships/hyperlink" Target="https://siil.uteq.edu.mx/Recursos/PortalTransparencia/X.%20contrataciones%20de%20servicios%20profesionales%20por%20honorarios/97_SA_SPIDT002_2025.pdf" TargetMode="External"/><Relationship Id="rId3" Type="http://schemas.openxmlformats.org/officeDocument/2006/relationships/hyperlink" Target="https://siil.uteq.edu.mx/Recursos/PortalTransparencia/X.%20contrataciones%20de%20servicios%20profesionales%20por%20honorarios/102_SV_SVE_DSP_CEI180_2025.pdf" TargetMode="External"/><Relationship Id="rId214" Type="http://schemas.openxmlformats.org/officeDocument/2006/relationships/hyperlink" Target="https://siil.uteq.edu.mx/Recursos/PortalTransparencia/X.%20contrataciones%20de%20servicios%20profesionales%20por%20honorarios/C%C3%93DIGO%20CIVIL%20EDO%20QRO.pdf" TargetMode="External"/><Relationship Id="rId25" Type="http://schemas.openxmlformats.org/officeDocument/2006/relationships/hyperlink" Target="https://siil.uteq.edu.mx/Recursos/PortalTransparencia/X.%20contrataciones%20de%20servicios%20profesionales%20por%20honorarios/122_SV_SVE_DSP_CEI200_2025.pdf" TargetMode="External"/><Relationship Id="rId46" Type="http://schemas.openxmlformats.org/officeDocument/2006/relationships/hyperlink" Target="https://siil.uteq.edu.mx/Recursos/PortalTransparencia/X.%20contrataciones%20de%20servicios%20profesionales%20por%20honorarios/141_SV_SVE_DSP_CEI219_2025.pdf" TargetMode="External"/><Relationship Id="rId67" Type="http://schemas.openxmlformats.org/officeDocument/2006/relationships/hyperlink" Target="https://siil.uteq.edu.mx/Recursos/PortalTransparencia/X.%20contrataciones%20de%20servicios%20profesionales%20por%20honorarios/160_SV_SVE_DSP_CEI238_2025.pdf" TargetMode="External"/><Relationship Id="rId116" Type="http://schemas.openxmlformats.org/officeDocument/2006/relationships/hyperlink" Target="https://siil.uteq.edu.mx/Recursos/PortalTransparencia/X.%20contrataciones%20de%20servicios%20profesionales%20por%20honorarios/31_SA_DI085_2025.pdf" TargetMode="External"/><Relationship Id="rId137" Type="http://schemas.openxmlformats.org/officeDocument/2006/relationships/hyperlink" Target="https://siil.uteq.edu.mx/Recursos/PortalTransparencia/X.%20contrataciones%20de%20servicios%20profesionales%20por%20honorarios/50_SA_DIN029_2025.pdf" TargetMode="External"/><Relationship Id="rId158" Type="http://schemas.openxmlformats.org/officeDocument/2006/relationships/hyperlink" Target="https://siil.uteq.edu.mx/Recursos/PortalTransparencia/X.%20contrataciones%20de%20servicios%20profesionales%20por%20honorarios/6_SV_SVE_DSP_CEI263_2025.pdf" TargetMode="External"/><Relationship Id="rId20" Type="http://schemas.openxmlformats.org/officeDocument/2006/relationships/hyperlink" Target="https://siil.uteq.edu.mx/Recursos/PortalTransparencia/X.%20contrataciones%20de%20servicios%20profesionales%20por%20honorarios/118_SV_SVE_DSP_CEI196_2025.pdf" TargetMode="External"/><Relationship Id="rId41" Type="http://schemas.openxmlformats.org/officeDocument/2006/relationships/hyperlink" Target="https://siil.uteq.edu.mx/Recursos/PortalTransparencia/X.%20contrataciones%20de%20servicios%20profesionales%20por%20honorarios/137_SV_SVE_DSP_CEI215_2025.pdf" TargetMode="External"/><Relationship Id="rId62" Type="http://schemas.openxmlformats.org/officeDocument/2006/relationships/hyperlink" Target="https://siil.uteq.edu.mx/Recursos/PortalTransparencia/X.%20contrataciones%20de%20servicios%20profesionales%20por%20honorarios/156_SV_SVE_DSP_CEI234_2025.pdf" TargetMode="External"/><Relationship Id="rId83" Type="http://schemas.openxmlformats.org/officeDocument/2006/relationships/hyperlink" Target="https://siil.uteq.edu.mx/Recursos/PortalTransparencia/X.%20contrataciones%20de%20servicios%20profesionales%20por%20honorarios/175_SV_SVE_DSP_CEI253_2025.pdf" TargetMode="External"/><Relationship Id="rId88" Type="http://schemas.openxmlformats.org/officeDocument/2006/relationships/hyperlink" Target="https://siil.uteq.edu.mx/Recursos/PortalTransparencia/X.%20contrataciones%20de%20servicios%20profesionales%20por%20honorarios/17_SA_DI071_2025.pdf" TargetMode="External"/><Relationship Id="rId111" Type="http://schemas.openxmlformats.org/officeDocument/2006/relationships/hyperlink" Target="https://siil.uteq.edu.mx/Recursos/PortalTransparencia/X.%20contrataciones%20de%20servicios%20profesionales%20por%20honorarios/27_SA_DI081_2025.pdf" TargetMode="External"/><Relationship Id="rId132" Type="http://schemas.openxmlformats.org/officeDocument/2006/relationships/hyperlink" Target="https://siil.uteq.edu.mx/Recursos/PortalTransparencia/X.%20contrataciones%20de%20servicios%20profesionales%20por%20honorarios/46_REC_008_2025.pdf" TargetMode="External"/><Relationship Id="rId153" Type="http://schemas.openxmlformats.org/officeDocument/2006/relationships/hyperlink" Target="https://siil.uteq.edu.mx/Recursos/PortalTransparencia/X.%20contrataciones%20de%20servicios%20profesionales%20por%20honorarios/65_SA_DEA031_2025.pdf" TargetMode="External"/><Relationship Id="rId174" Type="http://schemas.openxmlformats.org/officeDocument/2006/relationships/hyperlink" Target="https://siil.uteq.edu.mx/Recursos/PortalTransparencia/X.%20contrataciones%20de%20servicios%20profesionales%20por%20honorarios/84_SA_SDA025_2025.pdf" TargetMode="External"/><Relationship Id="rId179" Type="http://schemas.openxmlformats.org/officeDocument/2006/relationships/hyperlink" Target="https://siil.uteq.edu.mx/Recursos/PortalTransparencia/X.%20contrataciones%20de%20servicios%20profesionales%20por%20honorarios/89_SV_SVE_DSP082_2025.pdf" TargetMode="External"/><Relationship Id="rId195" Type="http://schemas.openxmlformats.org/officeDocument/2006/relationships/hyperlink" Target="https://siil.uteq.edu.mx/Recursos/PortalTransparencia/X.%20contrataciones%20de%20servicios%20profesionales%20por%20honorarios/C%C3%93DIGO%20CIVIL%20EDO%20QRO.pdf" TargetMode="External"/><Relationship Id="rId209" Type="http://schemas.openxmlformats.org/officeDocument/2006/relationships/hyperlink" Target="https://siil.uteq.edu.mx/Recursos/PortalTransparencia/X.%20contrataciones%20de%20servicios%20profesionales%20por%20honorarios/C%C3%93DIGO%20CIVIL%20EDO%20QRO.pdf" TargetMode="External"/><Relationship Id="rId190" Type="http://schemas.openxmlformats.org/officeDocument/2006/relationships/hyperlink" Target="https://siil.uteq.edu.mx/Recursos/PortalTransparencia/X.%20contrataciones%20de%20servicios%20profesionales%20por%20honorarios/98_SV_SVE_DSP_CEI176_2025.pdf" TargetMode="External"/><Relationship Id="rId204" Type="http://schemas.openxmlformats.org/officeDocument/2006/relationships/hyperlink" Target="https://siil.uteq.edu.mx/Recursos/PortalTransparencia/X.%20contrataciones%20de%20servicios%20profesionales%20por%20honorarios/C%C3%93DIGO%20CIVIL%20EDO%20QRO.pdf" TargetMode="External"/><Relationship Id="rId15" Type="http://schemas.openxmlformats.org/officeDocument/2006/relationships/hyperlink" Target="https://siil.uteq.edu.mx/Recursos/PortalTransparencia/X.%20contrataciones%20de%20servicios%20profesionales%20por%20honorarios/113_SV_SVE_DSP_CEI191_2025.pdf" TargetMode="External"/><Relationship Id="rId36" Type="http://schemas.openxmlformats.org/officeDocument/2006/relationships/hyperlink" Target="https://siil.uteq.edu.mx/Recursos/PortalTransparencia/X.%20contrataciones%20de%20servicios%20profesionales%20por%20honorarios/132_SV_SVE_DSP_CEI210_2025.pdf" TargetMode="External"/><Relationship Id="rId57" Type="http://schemas.openxmlformats.org/officeDocument/2006/relationships/hyperlink" Target="https://siil.uteq.edu.mx/Recursos/PortalTransparencia/X.%20contrataciones%20de%20servicios%20profesionales%20por%20honorarios/151_SV_SVE_DSP_CEI229_2025.pdf" TargetMode="External"/><Relationship Id="rId106" Type="http://schemas.openxmlformats.org/officeDocument/2006/relationships/hyperlink" Target="https://siil.uteq.edu.mx/Recursos/PortalTransparencia/X.%20contrataciones%20de%20servicios%20profesionales%20por%20honorarios/22_SA_DI076_2025.pdf" TargetMode="External"/><Relationship Id="rId127" Type="http://schemas.openxmlformats.org/officeDocument/2006/relationships/hyperlink" Target="https://siil.uteq.edu.mx/Recursos/PortalTransparencia/X.%20contrataciones%20de%20servicios%20profesionales%20por%20honorarios/41_SA_DI095_2025.pdf" TargetMode="External"/><Relationship Id="rId10" Type="http://schemas.openxmlformats.org/officeDocument/2006/relationships/hyperlink" Target="https://siil.uteq.edu.mx/Recursos/PortalTransparencia/X.%20contrataciones%20de%20servicios%20profesionales%20por%20honorarios/109_SV_SVE_DSP_CEI187_2025.pdf" TargetMode="External"/><Relationship Id="rId31" Type="http://schemas.openxmlformats.org/officeDocument/2006/relationships/hyperlink" Target="https://siil.uteq.edu.mx/Recursos/PortalTransparencia/X.%20contrataciones%20de%20servicios%20profesionales%20por%20honorarios/128_SV_SVE_DSP_CEI206_2025.pdf" TargetMode="External"/><Relationship Id="rId52" Type="http://schemas.openxmlformats.org/officeDocument/2006/relationships/hyperlink" Target="https://siil.uteq.edu.mx/Recursos/PortalTransparencia/X.%20contrataciones%20de%20servicios%20profesionales%20por%20honorarios/147_SV_SVE_DSP_CEI225_2025.pdf" TargetMode="External"/><Relationship Id="rId73" Type="http://schemas.openxmlformats.org/officeDocument/2006/relationships/hyperlink" Target="https://siil.uteq.edu.mx/Recursos/PortalTransparencia/X.%20contrataciones%20de%20servicios%20profesionales%20por%20honorarios/166_SV_SVE_DSP_CEI244_2025.pdf" TargetMode="External"/><Relationship Id="rId78" Type="http://schemas.openxmlformats.org/officeDocument/2006/relationships/hyperlink" Target="https://siil.uteq.edu.mx/Recursos/PortalTransparencia/X.%20contrataciones%20de%20servicios%20profesionales%20por%20honorarios/170_SV_SVE_DSP_CEI248_2025.pdf" TargetMode="External"/><Relationship Id="rId94" Type="http://schemas.openxmlformats.org/officeDocument/2006/relationships/hyperlink" Target="https://siil.uteq.edu.mx/Recursos/PortalTransparencia/X.%20contrataciones%20de%20servicios%20profesionales%20por%20honorarios/185_SA_SDA029_2025.pdf" TargetMode="External"/><Relationship Id="rId99" Type="http://schemas.openxmlformats.org/officeDocument/2006/relationships/hyperlink" Target="https://siil.uteq.edu.mx/Recursos/PortalTransparencia/X.%20contrataciones%20de%20servicios%20profesionales%20por%20honorarios/18_SA_DI072_2025.pdf" TargetMode="External"/><Relationship Id="rId101" Type="http://schemas.openxmlformats.org/officeDocument/2006/relationships/hyperlink" Target="https://siil.uteq.edu.mx/Recursos/PortalTransparencia/X.%20contrataciones%20de%20servicios%20profesionales%20por%20honorarios/191_SAF_004_2025.pdf" TargetMode="External"/><Relationship Id="rId122" Type="http://schemas.openxmlformats.org/officeDocument/2006/relationships/hyperlink" Target="https://siil.uteq.edu.mx/Recursos/PortalTransparencia/X.%20contrataciones%20de%20servicios%20profesionales%20por%20honorarios/37_SA_DI091_2025.pdf" TargetMode="External"/><Relationship Id="rId143" Type="http://schemas.openxmlformats.org/officeDocument/2006/relationships/hyperlink" Target="https://siil.uteq.edu.mx/Recursos/PortalTransparencia/X.%20contrataciones%20de%20servicios%20profesionales%20por%20honorarios/56_SA_DIN035_2025.pdf" TargetMode="External"/><Relationship Id="rId148" Type="http://schemas.openxmlformats.org/officeDocument/2006/relationships/hyperlink" Target="https://siil.uteq.edu.mx/Recursos/PortalTransparencia/X.%20contrataciones%20de%20servicios%20profesionales%20por%20honorarios/60_SA_DEA026_2025.pdf" TargetMode="External"/><Relationship Id="rId164" Type="http://schemas.openxmlformats.org/officeDocument/2006/relationships/hyperlink" Target="https://siil.uteq.edu.mx/Recursos/PortalTransparencia/X.%20contrataciones%20de%20servicios%20profesionales%20por%20honorarios/75_SA_SDA016_2025.pdf" TargetMode="External"/><Relationship Id="rId169" Type="http://schemas.openxmlformats.org/officeDocument/2006/relationships/hyperlink" Target="https://siil.uteq.edu.mx/Recursos/PortalTransparencia/X.%20contrataciones%20de%20servicios%20profesionales%20por%20honorarios/7_SA_DI061_2025.pdf" TargetMode="External"/><Relationship Id="rId185" Type="http://schemas.openxmlformats.org/officeDocument/2006/relationships/hyperlink" Target="https://siil.uteq.edu.mx/Recursos/PortalTransparencia/X.%20contrataciones%20de%20servicios%20profesionales%20por%20honorarios/93_SV_SVE_DSP086_2025.pdf" TargetMode="External"/><Relationship Id="rId4" Type="http://schemas.openxmlformats.org/officeDocument/2006/relationships/hyperlink" Target="https://siil.uteq.edu.mx/Recursos/PortalTransparencia/X.%20contrataciones%20de%20servicios%20profesionales%20por%20honorarios/103_SV_SVE_DSP_CEI181_2025.pdf" TargetMode="External"/><Relationship Id="rId9" Type="http://schemas.openxmlformats.org/officeDocument/2006/relationships/hyperlink" Target="https://siil.uteq.edu.mx/Recursos/PortalTransparencia/X.%20contrataciones%20de%20servicios%20profesionales%20por%20honorarios/108_SV_SVE_DSP_CEI186_2025.pdf" TargetMode="External"/><Relationship Id="rId180" Type="http://schemas.openxmlformats.org/officeDocument/2006/relationships/hyperlink" Target="https://siil.uteq.edu.mx/Recursos/PortalTransparencia/X.%20contrataciones%20de%20servicios%20profesionales%20por%20honorarios/8_SA_DI062_2025.pdf" TargetMode="External"/><Relationship Id="rId210" Type="http://schemas.openxmlformats.org/officeDocument/2006/relationships/hyperlink" Target="https://siil.uteq.edu.mx/Recursos/PortalTransparencia/X.%20contrataciones%20de%20servicios%20profesionales%20por%20honorarios/C%C3%93DIGO%20CIVIL%20EDO%20QRO.pdf" TargetMode="External"/><Relationship Id="rId215" Type="http://schemas.openxmlformats.org/officeDocument/2006/relationships/hyperlink" Target="https://siil.uteq.edu.mx/Recursos/PortalTransparencia/X.%20contrataciones%20de%20servicios%20profesionales%20por%20honorarios/C%C3%93DIGO%20CIVIL%20EDO%20QRO.pdf" TargetMode="External"/><Relationship Id="rId26" Type="http://schemas.openxmlformats.org/officeDocument/2006/relationships/hyperlink" Target="https://siil.uteq.edu.mx/Recursos/PortalTransparencia/X.%20contrataciones%20de%20servicios%20profesionales%20por%20honorarios/123_SV_SVE_DSP_CEI201_2025.pdf" TargetMode="External"/><Relationship Id="rId47" Type="http://schemas.openxmlformats.org/officeDocument/2006/relationships/hyperlink" Target="https://siil.uteq.edu.mx/Recursos/PortalTransparencia/X.%20contrataciones%20de%20servicios%20profesionales%20por%20honorarios/142_SV_SVE_DSP_CEI220_2025.pdf" TargetMode="External"/><Relationship Id="rId68" Type="http://schemas.openxmlformats.org/officeDocument/2006/relationships/hyperlink" Target="https://siil.uteq.edu.mx/Recursos/PortalTransparencia/X.%20contrataciones%20de%20servicios%20profesionales%20por%20honorarios/161_SV_SVE_DSP_CEI239_2025.pdf" TargetMode="External"/><Relationship Id="rId89" Type="http://schemas.openxmlformats.org/officeDocument/2006/relationships/hyperlink" Target="https://siil.uteq.edu.mx/Recursos/PortalTransparencia/X.%20contrataciones%20de%20servicios%20profesionales%20por%20honorarios/180_SV_SVE_DSP_CEI258_2025.pdf" TargetMode="External"/><Relationship Id="rId112" Type="http://schemas.openxmlformats.org/officeDocument/2006/relationships/hyperlink" Target="https://siil.uteq.edu.mx/Recursos/PortalTransparencia/X.%20contrataciones%20de%20servicios%20profesionales%20por%20honorarios/28_SA_DI082_2025.pdf" TargetMode="External"/><Relationship Id="rId133" Type="http://schemas.openxmlformats.org/officeDocument/2006/relationships/hyperlink" Target="https://siil.uteq.edu.mx/Recursos/PortalTransparencia/X.%20contrataciones%20de%20servicios%20profesionales%20por%20honorarios/47_SA_DIN026_2025.pdf" TargetMode="External"/><Relationship Id="rId154" Type="http://schemas.openxmlformats.org/officeDocument/2006/relationships/hyperlink" Target="https://siil.uteq.edu.mx/Recursos/PortalTransparencia/X.%20contrataciones%20de%20servicios%20profesionales%20por%20honorarios/66_SA_DEA032_2025.pdf" TargetMode="External"/><Relationship Id="rId175" Type="http://schemas.openxmlformats.org/officeDocument/2006/relationships/hyperlink" Target="https://siil.uteq.edu.mx/Recursos/PortalTransparencia/X.%20contrataciones%20de%20servicios%20profesionales%20por%20honorarios/85_SA_SDA026_2025.pdf" TargetMode="External"/><Relationship Id="rId196" Type="http://schemas.openxmlformats.org/officeDocument/2006/relationships/hyperlink" Target="https://siil.uteq.edu.mx/Recursos/PortalTransparencia/X.%20contrataciones%20de%20servicios%20profesionales%20por%20honorarios/C%C3%93DIGO%20CIVIL%20EDO%20QRO.pdf" TargetMode="External"/><Relationship Id="rId200" Type="http://schemas.openxmlformats.org/officeDocument/2006/relationships/hyperlink" Target="https://siil.uteq.edu.mx/Recursos/PortalTransparencia/X.%20contrataciones%20de%20servicios%20profesionales%20por%20honorarios/C%C3%93DIGO%20CIVIL%20EDO%20QRO.pdf" TargetMode="External"/><Relationship Id="rId16" Type="http://schemas.openxmlformats.org/officeDocument/2006/relationships/hyperlink" Target="https://siil.uteq.edu.mx/Recursos/PortalTransparencia/X.%20contrataciones%20de%20servicios%20profesionales%20por%20honorarios/114_SV_SVE_DSP_CEI192_2025.pdf" TargetMode="External"/><Relationship Id="rId37" Type="http://schemas.openxmlformats.org/officeDocument/2006/relationships/hyperlink" Target="https://siil.uteq.edu.mx/Recursos/PortalTransparencia/X.%20contrataciones%20de%20servicios%20profesionales%20por%20honorarios/133_SV_SVE_DSP_CEI211_2025.pdf" TargetMode="External"/><Relationship Id="rId58" Type="http://schemas.openxmlformats.org/officeDocument/2006/relationships/hyperlink" Target="https://siil.uteq.edu.mx/Recursos/PortalTransparencia/X.%20contrataciones%20de%20servicios%20profesionales%20por%20honorarios/152_SV_SVE_DSP_CEI230_2025.pdf" TargetMode="External"/><Relationship Id="rId79" Type="http://schemas.openxmlformats.org/officeDocument/2006/relationships/hyperlink" Target="https://siil.uteq.edu.mx/Recursos/PortalTransparencia/X.%20contrataciones%20de%20servicios%20profesionales%20por%20honorarios/171_SV_SVE_DSP_CEI249_2025.pdf" TargetMode="External"/><Relationship Id="rId102" Type="http://schemas.openxmlformats.org/officeDocument/2006/relationships/hyperlink" Target="https://siil.uteq.edu.mx/Recursos/PortalTransparencia/X.%20contrataciones%20de%20servicios%20profesionales%20por%20honorarios/19_SA_DI073_2025.pdf" TargetMode="External"/><Relationship Id="rId123" Type="http://schemas.openxmlformats.org/officeDocument/2006/relationships/hyperlink" Target="https://siil.uteq.edu.mx/Recursos/PortalTransparencia/X.%20contrataciones%20de%20servicios%20profesionales%20por%20honorarios/38_SA_DI092_2025.pdf" TargetMode="External"/><Relationship Id="rId144" Type="http://schemas.openxmlformats.org/officeDocument/2006/relationships/hyperlink" Target="https://siil.uteq.edu.mx/Recursos/PortalTransparencia/X.%20contrataciones%20de%20servicios%20profesionales%20por%20honorarios/57_SA_DIN036_2025.pdf" TargetMode="External"/><Relationship Id="rId90" Type="http://schemas.openxmlformats.org/officeDocument/2006/relationships/hyperlink" Target="https://siil.uteq.edu.mx/Recursos/PortalTransparencia/X.%20contrataciones%20de%20servicios%20profesionales%20por%20honorarios/181_SV_SVE_DSP_CEI259_2025.pdf" TargetMode="External"/><Relationship Id="rId165" Type="http://schemas.openxmlformats.org/officeDocument/2006/relationships/hyperlink" Target="https://siil.uteq.edu.mx/Recursos/PortalTransparencia/X.%20contrataciones%20de%20servicios%20profesionales%20por%20honorarios/76_SA_SDA017_2025.pdf" TargetMode="External"/><Relationship Id="rId186" Type="http://schemas.openxmlformats.org/officeDocument/2006/relationships/hyperlink" Target="https://siil.uteq.edu.mx/Recursos/PortalTransparencia/X.%20contrataciones%20de%20servicios%20profesionales%20por%20honorarios/94_SAF_006_2025.pdf" TargetMode="External"/><Relationship Id="rId211" Type="http://schemas.openxmlformats.org/officeDocument/2006/relationships/hyperlink" Target="https://siil.uteq.edu.mx/Recursos/PortalTransparencia/X.%20contrataciones%20de%20servicios%20profesionales%20por%20honorarios/C%C3%93DIGO%20CIVIL%20EDO%20QRO.pdf" TargetMode="External"/><Relationship Id="rId27" Type="http://schemas.openxmlformats.org/officeDocument/2006/relationships/hyperlink" Target="https://siil.uteq.edu.mx/Recursos/PortalTransparencia/X.%20contrataciones%20de%20servicios%20profesionales%20por%20honorarios/124_SV_SVE_DSP_CEI202_2025.pdf" TargetMode="External"/><Relationship Id="rId48" Type="http://schemas.openxmlformats.org/officeDocument/2006/relationships/hyperlink" Target="https://siil.uteq.edu.mx/Recursos/PortalTransparencia/X.%20contrataciones%20de%20servicios%20profesionales%20por%20honorarios/143_SV_SVE_DSP_CEI221_2025.pdf" TargetMode="External"/><Relationship Id="rId69" Type="http://schemas.openxmlformats.org/officeDocument/2006/relationships/hyperlink" Target="https://siil.uteq.edu.mx/Recursos/PortalTransparencia/X.%20contrataciones%20de%20servicios%20profesionales%20por%20honorarios/162_SV_SVE_DSP_CEI240_2025.pdf" TargetMode="External"/><Relationship Id="rId113" Type="http://schemas.openxmlformats.org/officeDocument/2006/relationships/hyperlink" Target="https://siil.uteq.edu.mx/Recursos/PortalTransparencia/X.%20contrataciones%20de%20servicios%20profesionales%20por%20honorarios/29_SA_DI083_2025.pdf" TargetMode="External"/><Relationship Id="rId134" Type="http://schemas.openxmlformats.org/officeDocument/2006/relationships/hyperlink" Target="https://siil.uteq.edu.mx/Recursos/PortalTransparencia/X.%20contrataciones%20de%20servicios%20profesionales%20por%20honorarios/48_SA_DIN027_2025.pdf" TargetMode="External"/><Relationship Id="rId80" Type="http://schemas.openxmlformats.org/officeDocument/2006/relationships/hyperlink" Target="https://siil.uteq.edu.mx/Recursos/PortalTransparencia/X.%20contrataciones%20de%20servicios%20profesionales%20por%20honorarios/172_SV_SVE_DSP_CEI250_2025.pdf" TargetMode="External"/><Relationship Id="rId155" Type="http://schemas.openxmlformats.org/officeDocument/2006/relationships/hyperlink" Target="https://siil.uteq.edu.mx/Recursos/PortalTransparencia/X.%20contrataciones%20de%20servicios%20profesionales%20por%20honorarios/67_SA_DEA033_2025.pdf" TargetMode="External"/><Relationship Id="rId176" Type="http://schemas.openxmlformats.org/officeDocument/2006/relationships/hyperlink" Target="https://siil.uteq.edu.mx/Recursos/PortalTransparencia/X.%20contrataciones%20de%20servicios%20profesionales%20por%20honorarios/86_SA_SDA027_2025.pdf" TargetMode="External"/><Relationship Id="rId197" Type="http://schemas.openxmlformats.org/officeDocument/2006/relationships/hyperlink" Target="https://siil.uteq.edu.mx/Recursos/PortalTransparencia/X.%20contrataciones%20de%20servicios%20profesionales%20por%20honorarios/C%C3%93DIGO%20CIVIL%20EDO%20QRO.pdf" TargetMode="External"/><Relationship Id="rId201" Type="http://schemas.openxmlformats.org/officeDocument/2006/relationships/hyperlink" Target="https://siil.uteq.edu.mx/Recursos/PortalTransparencia/X.%20contrataciones%20de%20servicios%20profesionales%20por%20honorarios/C%C3%93DIGO%20CIVIL%20EDO%20QRO.pdf" TargetMode="External"/><Relationship Id="rId17" Type="http://schemas.openxmlformats.org/officeDocument/2006/relationships/hyperlink" Target="https://siil.uteq.edu.mx/Recursos/PortalTransparencia/X.%20contrataciones%20de%20servicios%20profesionales%20por%20honorarios/115_SV_SVE_DSP_CEI193_2025.pdf" TargetMode="External"/><Relationship Id="rId38" Type="http://schemas.openxmlformats.org/officeDocument/2006/relationships/hyperlink" Target="https://siil.uteq.edu.mx/Recursos/PortalTransparencia/X.%20contrataciones%20de%20servicios%20profesionales%20por%20honorarios/134_SV_SVE_DSP_CEI212_2025.pdf" TargetMode="External"/><Relationship Id="rId59" Type="http://schemas.openxmlformats.org/officeDocument/2006/relationships/hyperlink" Target="https://siil.uteq.edu.mx/Recursos/PortalTransparencia/X.%20contrataciones%20de%20servicios%20profesionales%20por%20honorarios/153_SV_SVE_DSP_CEI231_2025.pdf" TargetMode="External"/><Relationship Id="rId103" Type="http://schemas.openxmlformats.org/officeDocument/2006/relationships/hyperlink" Target="https://siil.uteq.edu.mx/Recursos/PortalTransparencia/X.%20contrataciones%20de%20servicios%20profesionales%20por%20honorarios/1_DJ_005_2025.pdf" TargetMode="External"/><Relationship Id="rId124" Type="http://schemas.openxmlformats.org/officeDocument/2006/relationships/hyperlink" Target="https://siil.uteq.edu.mx/Recursos/PortalTransparencia/X.%20contrataciones%20de%20servicios%20profesionales%20por%20honorarios/39_SA_DI093_2025.pdf" TargetMode="External"/><Relationship Id="rId70" Type="http://schemas.openxmlformats.org/officeDocument/2006/relationships/hyperlink" Target="https://siil.uteq.edu.mx/Recursos/PortalTransparencia/X.%20contrataciones%20de%20servicios%20profesionales%20por%20honorarios/163_SV_SVE_DSP_CEI241_2025.pdf" TargetMode="External"/><Relationship Id="rId91" Type="http://schemas.openxmlformats.org/officeDocument/2006/relationships/hyperlink" Target="https://siil.uteq.edu.mx/Recursos/PortalTransparencia/X.%20contrataciones%20de%20servicios%20profesionales%20por%20honorarios/182_SV_SVE_DSP_CEI260_2025.pdf" TargetMode="External"/><Relationship Id="rId145" Type="http://schemas.openxmlformats.org/officeDocument/2006/relationships/hyperlink" Target="https://siil.uteq.edu.mx/Recursos/PortalTransparencia/X.%20contrataciones%20de%20servicios%20profesionales%20por%20honorarios/58_SA_DIN037_2025.pdf" TargetMode="External"/><Relationship Id="rId166" Type="http://schemas.openxmlformats.org/officeDocument/2006/relationships/hyperlink" Target="https://siil.uteq.edu.mx/Recursos/PortalTransparencia/X.%20contrataciones%20de%20servicios%20profesionales%20por%20honorarios/77_SA_SDA018_2025.pdf" TargetMode="External"/><Relationship Id="rId187" Type="http://schemas.openxmlformats.org/officeDocument/2006/relationships/hyperlink" Target="https://siil.uteq.edu.mx/Recursos/PortalTransparencia/X.%20contrataciones%20de%20servicios%20profesionales%20por%20honorarios/95_SAF_SRF005_2025.pdf" TargetMode="External"/><Relationship Id="rId1" Type="http://schemas.openxmlformats.org/officeDocument/2006/relationships/hyperlink" Target="https://siil.uteq.edu.mx/Recursos/PortalTransparencia/X.%20contrataciones%20de%20servicios%20profesionales%20por%20honorarios/100_SV_SVE_DSP_CEI178_2025.pdf" TargetMode="External"/><Relationship Id="rId212" Type="http://schemas.openxmlformats.org/officeDocument/2006/relationships/hyperlink" Target="https://siil.uteq.edu.mx/Recursos/PortalTransparencia/X.%20contrataciones%20de%20servicios%20profesionales%20por%20honorarios/C%C3%93DIGO%20CIVIL%20EDO%20QRO.pdf" TargetMode="External"/><Relationship Id="rId28" Type="http://schemas.openxmlformats.org/officeDocument/2006/relationships/hyperlink" Target="https://siil.uteq.edu.mx/Recursos/PortalTransparencia/X.%20contrataciones%20de%20servicios%20profesionales%20por%20honorarios/125_SV_SVE_DSP_CEI203_2025.pdf" TargetMode="External"/><Relationship Id="rId49" Type="http://schemas.openxmlformats.org/officeDocument/2006/relationships/hyperlink" Target="https://siil.uteq.edu.mx/Recursos/PortalTransparencia/X.%20contrataciones%20de%20servicios%20profesionales%20por%20honorarios/144_SV_SVE_DSP_CEI222_2025.pdf" TargetMode="External"/><Relationship Id="rId114" Type="http://schemas.openxmlformats.org/officeDocument/2006/relationships/hyperlink" Target="https://siil.uteq.edu.mx/Recursos/PortalTransparencia/X.%20contrataciones%20de%20servicios%20profesionales%20por%20honorarios/2_SV_SVE_DIE001_2025.pdf" TargetMode="External"/><Relationship Id="rId60" Type="http://schemas.openxmlformats.org/officeDocument/2006/relationships/hyperlink" Target="https://siil.uteq.edu.mx/Recursos/PortalTransparencia/X.%20contrataciones%20de%20servicios%20profesionales%20por%20honorarios/154_SV_SVE_DSP_CEI232_2025.pdf" TargetMode="External"/><Relationship Id="rId81" Type="http://schemas.openxmlformats.org/officeDocument/2006/relationships/hyperlink" Target="https://siil.uteq.edu.mx/Recursos/PortalTransparencia/X.%20contrataciones%20de%20servicios%20profesionales%20por%20honorarios/173_SV_SVE_DSP_CEI251_2025.pdf" TargetMode="External"/><Relationship Id="rId135" Type="http://schemas.openxmlformats.org/officeDocument/2006/relationships/hyperlink" Target="https://siil.uteq.edu.mx/Recursos/PortalTransparencia/X.%20contrataciones%20de%20servicios%20profesionales%20por%20honorarios/49_SA_DIN028_2025.pdf" TargetMode="External"/><Relationship Id="rId156" Type="http://schemas.openxmlformats.org/officeDocument/2006/relationships/hyperlink" Target="https://siil.uteq.edu.mx/Recursos/PortalTransparencia/X.%20contrataciones%20de%20servicios%20profesionales%20por%20honorarios/68_SA_DEA034_2025.pdf" TargetMode="External"/><Relationship Id="rId177" Type="http://schemas.openxmlformats.org/officeDocument/2006/relationships/hyperlink" Target="https://siil.uteq.edu.mx/Recursos/PortalTransparencia/X.%20contrataciones%20de%20servicios%20profesionales%20por%20honorarios/87_SA_SDA033_2025.pdf" TargetMode="External"/><Relationship Id="rId198" Type="http://schemas.openxmlformats.org/officeDocument/2006/relationships/hyperlink" Target="https://siil.uteq.edu.mx/Recursos/PortalTransparencia/X.%20contrataciones%20de%20servicios%20profesionales%20por%20honorarios/C%C3%93DIGO%20CIVIL%20EDO%20QRO.pdf" TargetMode="External"/><Relationship Id="rId202" Type="http://schemas.openxmlformats.org/officeDocument/2006/relationships/hyperlink" Target="https://siil.uteq.edu.mx/Recursos/PortalTransparencia/X.%20contrataciones%20de%20servicios%20profesionales%20por%20honorarios/C%C3%93DIGO%20CIVIL%20EDO%20QRO.pdf" TargetMode="External"/><Relationship Id="rId18" Type="http://schemas.openxmlformats.org/officeDocument/2006/relationships/hyperlink" Target="https://siil.uteq.edu.mx/Recursos/PortalTransparencia/X.%20contrataciones%20de%20servicios%20profesionales%20por%20honorarios/116_SV_SVE_DSP_CEI194_2025.pdf" TargetMode="External"/><Relationship Id="rId39" Type="http://schemas.openxmlformats.org/officeDocument/2006/relationships/hyperlink" Target="https://siil.uteq.edu.mx/Recursos/PortalTransparencia/X.%20contrataciones%20de%20servicios%20profesionales%20por%20honorarios/135_SV_SVE_DSP_CEI213_2025.pdf" TargetMode="External"/><Relationship Id="rId50" Type="http://schemas.openxmlformats.org/officeDocument/2006/relationships/hyperlink" Target="https://siil.uteq.edu.mx/Recursos/PortalTransparencia/X.%20contrataciones%20de%20servicios%20profesionales%20por%20honorarios/145_SV_SVE_DSP_CEI223_2024.pdf" TargetMode="External"/><Relationship Id="rId104" Type="http://schemas.openxmlformats.org/officeDocument/2006/relationships/hyperlink" Target="https://siil.uteq.edu.mx/Recursos/PortalTransparencia/X.%20contrataciones%20de%20servicios%20profesionales%20por%20honorarios/20_SA_DI074_2025.pdf" TargetMode="External"/><Relationship Id="rId125" Type="http://schemas.openxmlformats.org/officeDocument/2006/relationships/hyperlink" Target="https://siil.uteq.edu.mx/Recursos/PortalTransparencia/X.%20contrataciones%20de%20servicios%20profesionales%20por%20honorarios/3_SV_SVE_DIE002_2025.pdf" TargetMode="External"/><Relationship Id="rId146" Type="http://schemas.openxmlformats.org/officeDocument/2006/relationships/hyperlink" Target="https://siil.uteq.edu.mx/Recursos/PortalTransparencia/X.%20contrataciones%20de%20servicios%20profesionales%20por%20honorarios/59_SA_DEA025_2025.pdf" TargetMode="External"/><Relationship Id="rId167" Type="http://schemas.openxmlformats.org/officeDocument/2006/relationships/hyperlink" Target="https://siil.uteq.edu.mx/Recursos/PortalTransparencia/X.%20contrataciones%20de%20servicios%20profesionales%20por%20honorarios/78_SA_SDA019_2025.pdf" TargetMode="External"/><Relationship Id="rId188" Type="http://schemas.openxmlformats.org/officeDocument/2006/relationships/hyperlink" Target="https://siil.uteq.edu.mx/Recursos/PortalTransparencia/X.%20contrataciones%20de%20servicios%20profesionales%20por%20honorarios/96_SA_SPIDT001_2025.pdf" TargetMode="External"/><Relationship Id="rId71" Type="http://schemas.openxmlformats.org/officeDocument/2006/relationships/hyperlink" Target="https://siil.uteq.edu.mx/Recursos/PortalTransparencia/X.%20contrataciones%20de%20servicios%20profesionales%20por%20honorarios/164_SV_SVE_DSP_CEI242_2025.pdf" TargetMode="External"/><Relationship Id="rId92" Type="http://schemas.openxmlformats.org/officeDocument/2006/relationships/hyperlink" Target="https://siil.uteq.edu.mx/Recursos/PortalTransparencia/X.%20contrataciones%20de%20servicios%20profesionales%20por%20honorarios/183_SV_SVE_DSP_CEI261_2025.pdf" TargetMode="External"/><Relationship Id="rId213" Type="http://schemas.openxmlformats.org/officeDocument/2006/relationships/hyperlink" Target="https://siil.uteq.edu.mx/Recursos/PortalTransparencia/X.%20contrataciones%20de%20servicios%20profesionales%20por%20honorarios/C%C3%93DIGO%20CIVIL%20EDO%20QRO.pdf" TargetMode="External"/><Relationship Id="rId2" Type="http://schemas.openxmlformats.org/officeDocument/2006/relationships/hyperlink" Target="https://siil.uteq.edu.mx/Recursos/PortalTransparencia/X.%20contrataciones%20de%20servicios%20profesionales%20por%20honorarios/101_SV_SVE_DSP_CEI179_2025.pdf" TargetMode="External"/><Relationship Id="rId29" Type="http://schemas.openxmlformats.org/officeDocument/2006/relationships/hyperlink" Target="https://siil.uteq.edu.mx/Recursos/PortalTransparencia/X.%20contrataciones%20de%20servicios%20profesionales%20por%20honorarios/126_SV_SVE_DSP_CEI204_2025.pdf" TargetMode="External"/><Relationship Id="rId40" Type="http://schemas.openxmlformats.org/officeDocument/2006/relationships/hyperlink" Target="https://siil.uteq.edu.mx/Recursos/PortalTransparencia/X.%20contrataciones%20de%20servicios%20profesionales%20por%20honorarios/136_SV_SVE_DSP_CEI214_2025.pdf" TargetMode="External"/><Relationship Id="rId115" Type="http://schemas.openxmlformats.org/officeDocument/2006/relationships/hyperlink" Target="https://siil.uteq.edu.mx/Recursos/PortalTransparencia/X.%20contrataciones%20de%20servicios%20profesionales%20por%20honorarios/30_SA_DI084_2025.pdf" TargetMode="External"/><Relationship Id="rId136" Type="http://schemas.openxmlformats.org/officeDocument/2006/relationships/hyperlink" Target="https://siil.uteq.edu.mx/Recursos/PortalTransparencia/X.%20contrataciones%20de%20servicios%20profesionales%20por%20honorarios/4_SV_SVE_DIE003_2025.pdf" TargetMode="External"/><Relationship Id="rId157" Type="http://schemas.openxmlformats.org/officeDocument/2006/relationships/hyperlink" Target="https://siil.uteq.edu.mx/Recursos/PortalTransparencia/X.%20contrataciones%20de%20servicios%20profesionales%20por%20honorarios/69_SA_DEA035_2025.pdf" TargetMode="External"/><Relationship Id="rId178" Type="http://schemas.openxmlformats.org/officeDocument/2006/relationships/hyperlink" Target="https://siil.uteq.edu.mx/Recursos/PortalTransparencia/X.%20contrataciones%20de%20servicios%20profesionales%20por%20honorarios/88_SV_SVE_DSP081_2025.pdf" TargetMode="External"/><Relationship Id="rId61" Type="http://schemas.openxmlformats.org/officeDocument/2006/relationships/hyperlink" Target="https://siil.uteq.edu.mx/Recursos/PortalTransparencia/X.%20contrataciones%20de%20servicios%20profesionales%20por%20honorarios/155_SV_SVE_DSP_CEI233_2025.pdf" TargetMode="External"/><Relationship Id="rId82" Type="http://schemas.openxmlformats.org/officeDocument/2006/relationships/hyperlink" Target="https://siil.uteq.edu.mx/Recursos/PortalTransparencia/X.%20contrataciones%20de%20servicios%20profesionales%20por%20honorarios/174_SV_SVE_DSP_CEI252_2025.pdf" TargetMode="External"/><Relationship Id="rId199" Type="http://schemas.openxmlformats.org/officeDocument/2006/relationships/hyperlink" Target="https://siil.uteq.edu.mx/Recursos/PortalTransparencia/X.%20contrataciones%20de%20servicios%20profesionales%20por%20honorarios/C%C3%93DIGO%20CIVIL%20EDO%20QRO.pdf" TargetMode="External"/><Relationship Id="rId203" Type="http://schemas.openxmlformats.org/officeDocument/2006/relationships/hyperlink" Target="https://siil.uteq.edu.mx/Recursos/PortalTransparencia/X.%20contrataciones%20de%20servicios%20profesionales%20por%20honorarios/C%C3%93DIGO%20CIVIL%20EDO%20QR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99"/>
  <sheetViews>
    <sheetView tabSelected="1" topLeftCell="A3" workbookViewId="0">
      <selection activeCell="A8" sqref="A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27.1796875" bestFit="1" customWidth="1"/>
    <col min="5" max="5" width="31.453125" bestFit="1" customWidth="1"/>
    <col min="6" max="6" width="31.81640625" bestFit="1" customWidth="1"/>
    <col min="7" max="7" width="35.54296875" bestFit="1" customWidth="1"/>
    <col min="8" max="8" width="37.453125" bestFit="1" customWidth="1"/>
    <col min="9" max="9" width="58.1796875" bestFit="1" customWidth="1"/>
    <col min="10" max="10" width="17.7265625" bestFit="1" customWidth="1"/>
    <col min="11" max="11" width="21" bestFit="1" customWidth="1"/>
    <col min="12" max="12" width="24.1796875" bestFit="1" customWidth="1"/>
    <col min="13" max="13" width="26.26953125" bestFit="1" customWidth="1"/>
    <col min="14" max="14" width="53.453125" bestFit="1" customWidth="1"/>
    <col min="15" max="15" width="41.81640625" bestFit="1" customWidth="1"/>
    <col min="16" max="16" width="41.1796875" bestFit="1" customWidth="1"/>
    <col min="17" max="17" width="22.453125" bestFit="1" customWidth="1"/>
    <col min="18" max="18" width="21.7265625" bestFit="1" customWidth="1"/>
    <col min="19" max="19" width="21.54296875" bestFit="1" customWidth="1"/>
    <col min="20" max="20" width="71.453125" bestFit="1" customWidth="1"/>
    <col min="21" max="21" width="73.1796875" bestFit="1" customWidth="1"/>
    <col min="22" max="22" width="20" bestFit="1" customWidth="1"/>
    <col min="23" max="23" width="8" bestFit="1" customWidth="1"/>
  </cols>
  <sheetData>
    <row r="1" spans="1:23" hidden="1" x14ac:dyDescent="0.35">
      <c r="A1" t="s">
        <v>0</v>
      </c>
    </row>
    <row r="2" spans="1:23" x14ac:dyDescent="0.35">
      <c r="A2" s="13" t="s">
        <v>1</v>
      </c>
      <c r="B2" s="14"/>
      <c r="C2" s="14"/>
      <c r="D2" s="13" t="s">
        <v>2</v>
      </c>
      <c r="E2" s="14"/>
      <c r="F2" s="14"/>
      <c r="G2" s="13" t="s">
        <v>3</v>
      </c>
      <c r="H2" s="14"/>
      <c r="I2" s="14"/>
    </row>
    <row r="3" spans="1:23" x14ac:dyDescent="0.35">
      <c r="A3" s="15" t="s">
        <v>4</v>
      </c>
      <c r="B3" s="14"/>
      <c r="C3" s="14"/>
      <c r="D3" s="15" t="s">
        <v>5</v>
      </c>
      <c r="E3" s="14"/>
      <c r="F3" s="14"/>
      <c r="G3" s="15" t="s">
        <v>6</v>
      </c>
      <c r="H3" s="14"/>
      <c r="I3" s="14"/>
    </row>
    <row r="4" spans="1:23" hidden="1" x14ac:dyDescent="0.3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35">
      <c r="A6" s="13" t="s">
        <v>38</v>
      </c>
      <c r="B6" s="14"/>
      <c r="C6" s="14"/>
      <c r="D6" s="14"/>
      <c r="E6" s="14"/>
      <c r="F6" s="14"/>
      <c r="G6" s="14"/>
      <c r="H6" s="14"/>
      <c r="I6" s="14"/>
      <c r="J6" s="14"/>
      <c r="K6" s="14"/>
      <c r="L6" s="14"/>
      <c r="M6" s="14"/>
      <c r="N6" s="14"/>
      <c r="O6" s="14"/>
      <c r="P6" s="14"/>
      <c r="Q6" s="14"/>
      <c r="R6" s="14"/>
      <c r="S6" s="14"/>
      <c r="T6" s="14"/>
      <c r="U6" s="14"/>
      <c r="V6" s="14"/>
      <c r="W6" s="14"/>
    </row>
    <row r="7" spans="1:23" ht="26" x14ac:dyDescent="0.35">
      <c r="A7" s="1" t="s">
        <v>39</v>
      </c>
      <c r="B7" s="1" t="s">
        <v>40</v>
      </c>
      <c r="C7" s="1" t="s">
        <v>41</v>
      </c>
      <c r="D7" s="1" t="s">
        <v>42</v>
      </c>
      <c r="E7" s="1" t="s">
        <v>43</v>
      </c>
      <c r="F7" s="1" t="s">
        <v>44</v>
      </c>
      <c r="G7" s="1" t="s">
        <v>45</v>
      </c>
      <c r="H7" s="1" t="s">
        <v>46</v>
      </c>
      <c r="I7" s="1" t="s">
        <v>47</v>
      </c>
      <c r="J7" s="1" t="s">
        <v>48</v>
      </c>
      <c r="K7" s="1" t="s">
        <v>49</v>
      </c>
      <c r="L7" s="1" t="s">
        <v>50</v>
      </c>
      <c r="M7" s="1" t="s">
        <v>51</v>
      </c>
      <c r="N7" s="6" t="s">
        <v>52</v>
      </c>
      <c r="O7" s="1" t="s">
        <v>53</v>
      </c>
      <c r="P7" s="1" t="s">
        <v>54</v>
      </c>
      <c r="Q7" s="1" t="s">
        <v>55</v>
      </c>
      <c r="R7" s="1" t="s">
        <v>56</v>
      </c>
      <c r="S7" s="1" t="s">
        <v>57</v>
      </c>
      <c r="T7" s="1" t="s">
        <v>58</v>
      </c>
      <c r="U7" s="1" t="s">
        <v>59</v>
      </c>
      <c r="V7" s="1" t="s">
        <v>60</v>
      </c>
      <c r="W7" s="1" t="s">
        <v>61</v>
      </c>
    </row>
    <row r="8" spans="1:23" ht="116" x14ac:dyDescent="0.35">
      <c r="A8">
        <v>2025</v>
      </c>
      <c r="B8" s="2">
        <v>45931</v>
      </c>
      <c r="C8" s="2">
        <v>46022</v>
      </c>
      <c r="D8" t="s">
        <v>62</v>
      </c>
      <c r="E8">
        <v>5333031</v>
      </c>
      <c r="F8" t="s">
        <v>66</v>
      </c>
      <c r="G8" t="s">
        <v>67</v>
      </c>
      <c r="H8" t="s">
        <v>68</v>
      </c>
      <c r="I8" t="s">
        <v>65</v>
      </c>
      <c r="J8" t="s">
        <v>69</v>
      </c>
      <c r="K8" s="12" t="s">
        <v>832</v>
      </c>
      <c r="L8" s="2">
        <v>45931</v>
      </c>
      <c r="M8" s="2">
        <v>46142</v>
      </c>
      <c r="N8" s="7" t="s">
        <v>927</v>
      </c>
      <c r="O8" s="9">
        <v>21542.85</v>
      </c>
      <c r="P8" s="9">
        <v>21310.71</v>
      </c>
      <c r="Q8" s="8">
        <v>150800</v>
      </c>
      <c r="R8" s="8">
        <v>149175</v>
      </c>
      <c r="S8" t="s">
        <v>718</v>
      </c>
      <c r="T8" s="12" t="s">
        <v>926</v>
      </c>
      <c r="U8" t="s">
        <v>719</v>
      </c>
      <c r="V8" s="2">
        <v>46022</v>
      </c>
    </row>
    <row r="9" spans="1:23" ht="116" x14ac:dyDescent="0.35">
      <c r="A9">
        <v>2025</v>
      </c>
      <c r="B9" s="2">
        <v>45931</v>
      </c>
      <c r="C9" s="2">
        <v>46022</v>
      </c>
      <c r="D9" t="s">
        <v>62</v>
      </c>
      <c r="E9">
        <v>5333031</v>
      </c>
      <c r="F9" t="s">
        <v>70</v>
      </c>
      <c r="G9" t="s">
        <v>71</v>
      </c>
      <c r="H9" t="s">
        <v>72</v>
      </c>
      <c r="I9" t="s">
        <v>64</v>
      </c>
      <c r="J9" t="s">
        <v>73</v>
      </c>
      <c r="K9" s="12" t="s">
        <v>843</v>
      </c>
      <c r="L9" s="2">
        <v>45920</v>
      </c>
      <c r="M9" s="2">
        <v>45927</v>
      </c>
      <c r="N9" s="7" t="s">
        <v>612</v>
      </c>
      <c r="O9" s="8">
        <v>4640</v>
      </c>
      <c r="P9" s="8">
        <v>4240</v>
      </c>
      <c r="Q9" s="8">
        <v>4640</v>
      </c>
      <c r="R9" s="8">
        <v>4240</v>
      </c>
      <c r="S9" s="4" t="s">
        <v>718</v>
      </c>
      <c r="T9" s="12" t="s">
        <v>926</v>
      </c>
      <c r="U9" s="4" t="s">
        <v>719</v>
      </c>
      <c r="V9" s="2">
        <v>46022</v>
      </c>
      <c r="W9" t="s">
        <v>720</v>
      </c>
    </row>
    <row r="10" spans="1:23" ht="116" x14ac:dyDescent="0.35">
      <c r="A10">
        <v>2025</v>
      </c>
      <c r="B10" s="2">
        <v>45931</v>
      </c>
      <c r="C10" s="2">
        <v>46022</v>
      </c>
      <c r="D10" t="s">
        <v>62</v>
      </c>
      <c r="E10">
        <v>5333031</v>
      </c>
      <c r="F10" t="s">
        <v>74</v>
      </c>
      <c r="G10" t="s">
        <v>75</v>
      </c>
      <c r="H10" t="s">
        <v>76</v>
      </c>
      <c r="I10" t="s">
        <v>65</v>
      </c>
      <c r="J10" t="s">
        <v>77</v>
      </c>
      <c r="K10" s="12" t="s">
        <v>854</v>
      </c>
      <c r="L10" s="2">
        <v>45857</v>
      </c>
      <c r="M10" s="2">
        <v>45920</v>
      </c>
      <c r="N10" s="7" t="s">
        <v>613</v>
      </c>
      <c r="O10" s="8">
        <v>4176</v>
      </c>
      <c r="P10" s="8">
        <v>4131</v>
      </c>
      <c r="Q10" s="8">
        <v>4176</v>
      </c>
      <c r="R10" s="8">
        <v>4131</v>
      </c>
      <c r="S10" s="4" t="s">
        <v>718</v>
      </c>
      <c r="T10" s="12" t="s">
        <v>926</v>
      </c>
      <c r="U10" s="4" t="s">
        <v>719</v>
      </c>
      <c r="V10" s="2">
        <v>46022</v>
      </c>
      <c r="W10" t="s">
        <v>720</v>
      </c>
    </row>
    <row r="11" spans="1:23" ht="116" x14ac:dyDescent="0.35">
      <c r="A11">
        <v>2025</v>
      </c>
      <c r="B11" s="2">
        <v>45931</v>
      </c>
      <c r="C11" s="2">
        <v>46022</v>
      </c>
      <c r="D11" t="s">
        <v>62</v>
      </c>
      <c r="E11">
        <v>5333031</v>
      </c>
      <c r="F11" t="s">
        <v>78</v>
      </c>
      <c r="G11" t="s">
        <v>79</v>
      </c>
      <c r="H11" t="s">
        <v>80</v>
      </c>
      <c r="I11" t="s">
        <v>64</v>
      </c>
      <c r="J11" t="s">
        <v>81</v>
      </c>
      <c r="K11" s="12" t="s">
        <v>865</v>
      </c>
      <c r="L11" s="2">
        <v>45863</v>
      </c>
      <c r="M11" s="2">
        <v>45919</v>
      </c>
      <c r="N11" s="7" t="s">
        <v>614</v>
      </c>
      <c r="O11" s="8">
        <v>4176</v>
      </c>
      <c r="P11" s="8">
        <v>3816</v>
      </c>
      <c r="Q11" s="8">
        <v>4176</v>
      </c>
      <c r="R11" s="8">
        <v>3816</v>
      </c>
      <c r="S11" s="4" t="s">
        <v>718</v>
      </c>
      <c r="T11" s="12" t="s">
        <v>926</v>
      </c>
      <c r="U11" s="4" t="s">
        <v>719</v>
      </c>
      <c r="V11" s="2">
        <v>46022</v>
      </c>
      <c r="W11" t="s">
        <v>720</v>
      </c>
    </row>
    <row r="12" spans="1:23" ht="116" x14ac:dyDescent="0.35">
      <c r="A12">
        <v>2025</v>
      </c>
      <c r="B12" s="2">
        <v>45931</v>
      </c>
      <c r="C12" s="2">
        <v>46022</v>
      </c>
      <c r="D12" t="s">
        <v>62</v>
      </c>
      <c r="E12">
        <v>5333031</v>
      </c>
      <c r="F12" t="s">
        <v>82</v>
      </c>
      <c r="G12" t="s">
        <v>83</v>
      </c>
      <c r="H12" t="s">
        <v>84</v>
      </c>
      <c r="I12" t="s">
        <v>64</v>
      </c>
      <c r="J12" t="s">
        <v>85</v>
      </c>
      <c r="K12" s="12" t="s">
        <v>876</v>
      </c>
      <c r="L12" s="2">
        <v>45913</v>
      </c>
      <c r="M12" s="2">
        <v>46004</v>
      </c>
      <c r="N12" s="7" t="s">
        <v>615</v>
      </c>
      <c r="O12" s="9">
        <v>3978.8</v>
      </c>
      <c r="P12" s="9">
        <v>3935.92</v>
      </c>
      <c r="Q12" s="8">
        <v>15915</v>
      </c>
      <c r="R12" s="9">
        <v>15743.7</v>
      </c>
      <c r="S12" s="4" t="s">
        <v>718</v>
      </c>
      <c r="T12" s="12" t="s">
        <v>926</v>
      </c>
      <c r="U12" s="4" t="s">
        <v>719</v>
      </c>
      <c r="V12" s="2">
        <v>46022</v>
      </c>
    </row>
    <row r="13" spans="1:23" ht="116" x14ac:dyDescent="0.35">
      <c r="A13">
        <v>2025</v>
      </c>
      <c r="B13" s="2">
        <v>45931</v>
      </c>
      <c r="C13" s="2">
        <v>46022</v>
      </c>
      <c r="D13" t="s">
        <v>62</v>
      </c>
      <c r="E13">
        <v>5333031</v>
      </c>
      <c r="F13" t="s">
        <v>86</v>
      </c>
      <c r="G13" t="s">
        <v>87</v>
      </c>
      <c r="H13" t="s">
        <v>88</v>
      </c>
      <c r="I13" t="s">
        <v>65</v>
      </c>
      <c r="J13" t="s">
        <v>89</v>
      </c>
      <c r="K13" s="12" t="s">
        <v>887</v>
      </c>
      <c r="L13" s="2">
        <v>45913</v>
      </c>
      <c r="M13" s="2">
        <v>46004</v>
      </c>
      <c r="N13" s="7" t="s">
        <v>616</v>
      </c>
      <c r="O13" s="9">
        <v>3978.8</v>
      </c>
      <c r="P13" s="9">
        <v>3935.92</v>
      </c>
      <c r="Q13" s="8">
        <v>15915</v>
      </c>
      <c r="R13" s="9">
        <v>15743.7</v>
      </c>
      <c r="S13" s="4" t="s">
        <v>718</v>
      </c>
      <c r="T13" s="12" t="s">
        <v>926</v>
      </c>
      <c r="U13" s="4" t="s">
        <v>719</v>
      </c>
      <c r="V13" s="2">
        <v>46022</v>
      </c>
    </row>
    <row r="14" spans="1:23" ht="116" x14ac:dyDescent="0.35">
      <c r="A14">
        <v>2025</v>
      </c>
      <c r="B14" s="2">
        <v>45931</v>
      </c>
      <c r="C14" s="2">
        <v>46022</v>
      </c>
      <c r="D14" t="s">
        <v>62</v>
      </c>
      <c r="E14">
        <v>5333031</v>
      </c>
      <c r="F14" t="s">
        <v>90</v>
      </c>
      <c r="G14" t="s">
        <v>91</v>
      </c>
      <c r="H14" t="s">
        <v>92</v>
      </c>
      <c r="I14" t="s">
        <v>65</v>
      </c>
      <c r="J14" t="s">
        <v>93</v>
      </c>
      <c r="K14" s="12" t="s">
        <v>898</v>
      </c>
      <c r="L14" s="2">
        <v>45901</v>
      </c>
      <c r="M14" s="2">
        <v>46006</v>
      </c>
      <c r="N14" s="7" t="s">
        <v>617</v>
      </c>
      <c r="O14" s="9">
        <v>13013.6</v>
      </c>
      <c r="P14" s="9">
        <v>11882.6</v>
      </c>
      <c r="Q14" s="9">
        <v>52014.400000000001</v>
      </c>
      <c r="R14" s="9">
        <v>47530.400000000001</v>
      </c>
      <c r="S14" s="4" t="s">
        <v>718</v>
      </c>
      <c r="T14" s="12" t="s">
        <v>926</v>
      </c>
      <c r="U14" s="4" t="s">
        <v>719</v>
      </c>
      <c r="V14" s="2">
        <v>46022</v>
      </c>
    </row>
    <row r="15" spans="1:23" ht="116" x14ac:dyDescent="0.35">
      <c r="A15">
        <v>2025</v>
      </c>
      <c r="B15" s="2">
        <v>45931</v>
      </c>
      <c r="C15" s="2">
        <v>46022</v>
      </c>
      <c r="D15" t="s">
        <v>62</v>
      </c>
      <c r="E15">
        <v>5333031</v>
      </c>
      <c r="F15" t="s">
        <v>94</v>
      </c>
      <c r="G15" t="s">
        <v>95</v>
      </c>
      <c r="H15" t="s">
        <v>96</v>
      </c>
      <c r="I15" t="s">
        <v>65</v>
      </c>
      <c r="J15" t="s">
        <v>97</v>
      </c>
      <c r="K15" s="12" t="s">
        <v>909</v>
      </c>
      <c r="L15" s="2">
        <v>45901</v>
      </c>
      <c r="M15" s="2">
        <v>46006</v>
      </c>
      <c r="N15" s="7" t="s">
        <v>618</v>
      </c>
      <c r="O15" s="9">
        <v>20111.5</v>
      </c>
      <c r="P15" s="9">
        <v>19894.78</v>
      </c>
      <c r="Q15" s="8">
        <v>80446</v>
      </c>
      <c r="R15" s="9">
        <v>79579.13</v>
      </c>
      <c r="S15" s="4" t="s">
        <v>718</v>
      </c>
      <c r="T15" s="12" t="s">
        <v>926</v>
      </c>
      <c r="U15" s="4" t="s">
        <v>719</v>
      </c>
      <c r="V15" s="2">
        <v>46022</v>
      </c>
    </row>
    <row r="16" spans="1:23" ht="116" x14ac:dyDescent="0.35">
      <c r="A16">
        <v>2025</v>
      </c>
      <c r="B16" s="2">
        <v>45931</v>
      </c>
      <c r="C16" s="2">
        <v>46022</v>
      </c>
      <c r="D16" t="s">
        <v>62</v>
      </c>
      <c r="E16">
        <v>5333031</v>
      </c>
      <c r="F16" t="s">
        <v>98</v>
      </c>
      <c r="G16" t="s">
        <v>99</v>
      </c>
      <c r="H16" t="s">
        <v>79</v>
      </c>
      <c r="I16" t="s">
        <v>65</v>
      </c>
      <c r="J16" t="s">
        <v>100</v>
      </c>
      <c r="K16" s="12" t="s">
        <v>910</v>
      </c>
      <c r="L16" s="2">
        <v>45901</v>
      </c>
      <c r="M16" s="2">
        <v>46006</v>
      </c>
      <c r="N16" s="7" t="s">
        <v>618</v>
      </c>
      <c r="O16" s="9">
        <v>28156.1</v>
      </c>
      <c r="P16" s="9">
        <v>25728.85</v>
      </c>
      <c r="Q16" s="9">
        <v>112624.4</v>
      </c>
      <c r="R16" s="9">
        <v>102915.4</v>
      </c>
      <c r="S16" s="4" t="s">
        <v>718</v>
      </c>
      <c r="T16" s="12" t="s">
        <v>926</v>
      </c>
      <c r="U16" s="4" t="s">
        <v>719</v>
      </c>
      <c r="V16" s="2">
        <v>46022</v>
      </c>
    </row>
    <row r="17" spans="1:22" ht="116" x14ac:dyDescent="0.35">
      <c r="A17">
        <v>2025</v>
      </c>
      <c r="B17" s="2">
        <v>45931</v>
      </c>
      <c r="C17" s="2">
        <v>46022</v>
      </c>
      <c r="D17" t="s">
        <v>62</v>
      </c>
      <c r="E17">
        <v>5333031</v>
      </c>
      <c r="F17" t="s">
        <v>101</v>
      </c>
      <c r="G17" t="s">
        <v>102</v>
      </c>
      <c r="H17" t="s">
        <v>103</v>
      </c>
      <c r="I17" t="s">
        <v>65</v>
      </c>
      <c r="J17" t="s">
        <v>104</v>
      </c>
      <c r="K17" s="12" t="s">
        <v>740</v>
      </c>
      <c r="L17" s="2">
        <v>45901</v>
      </c>
      <c r="M17" s="2">
        <v>46006</v>
      </c>
      <c r="N17" s="7" t="s">
        <v>619</v>
      </c>
      <c r="O17" s="9">
        <v>24133.8</v>
      </c>
      <c r="P17" s="9">
        <v>23873.73</v>
      </c>
      <c r="Q17" s="9">
        <v>96535.2</v>
      </c>
      <c r="R17" s="9">
        <v>95494.95</v>
      </c>
      <c r="S17" s="4" t="s">
        <v>718</v>
      </c>
      <c r="T17" s="12" t="s">
        <v>926</v>
      </c>
      <c r="U17" s="4" t="s">
        <v>719</v>
      </c>
      <c r="V17" s="2">
        <v>46022</v>
      </c>
    </row>
    <row r="18" spans="1:22" ht="116" x14ac:dyDescent="0.35">
      <c r="A18" s="3">
        <v>2025</v>
      </c>
      <c r="B18" s="2">
        <v>45931</v>
      </c>
      <c r="C18" s="2">
        <v>46022</v>
      </c>
      <c r="D18" t="s">
        <v>62</v>
      </c>
      <c r="E18">
        <v>5333031</v>
      </c>
      <c r="F18" t="s">
        <v>105</v>
      </c>
      <c r="G18" t="s">
        <v>106</v>
      </c>
      <c r="H18" t="s">
        <v>107</v>
      </c>
      <c r="I18" t="s">
        <v>64</v>
      </c>
      <c r="J18" t="s">
        <v>108</v>
      </c>
      <c r="K18" s="12" t="s">
        <v>751</v>
      </c>
      <c r="L18" s="2">
        <v>45901</v>
      </c>
      <c r="M18" s="2">
        <v>46006</v>
      </c>
      <c r="N18" s="7" t="s">
        <v>620</v>
      </c>
      <c r="O18" s="9">
        <v>17797.3</v>
      </c>
      <c r="P18" s="9">
        <v>16263.05</v>
      </c>
      <c r="Q18" s="9">
        <v>71189.2</v>
      </c>
      <c r="R18" s="9">
        <v>65052.2</v>
      </c>
      <c r="S18" s="4" t="s">
        <v>718</v>
      </c>
      <c r="T18" s="12" t="s">
        <v>926</v>
      </c>
      <c r="U18" s="4" t="s">
        <v>719</v>
      </c>
      <c r="V18" s="2">
        <v>46022</v>
      </c>
    </row>
    <row r="19" spans="1:22" ht="116" x14ac:dyDescent="0.35">
      <c r="A19" s="3">
        <v>2025</v>
      </c>
      <c r="B19" s="2">
        <v>45931</v>
      </c>
      <c r="C19" s="2">
        <v>46022</v>
      </c>
      <c r="D19" t="s">
        <v>62</v>
      </c>
      <c r="E19">
        <v>5333031</v>
      </c>
      <c r="F19" t="s">
        <v>109</v>
      </c>
      <c r="G19" t="s">
        <v>110</v>
      </c>
      <c r="H19" t="s">
        <v>111</v>
      </c>
      <c r="I19" t="s">
        <v>64</v>
      </c>
      <c r="J19" t="s">
        <v>112</v>
      </c>
      <c r="K19" s="12" t="s">
        <v>762</v>
      </c>
      <c r="L19" s="2">
        <v>45901</v>
      </c>
      <c r="M19" s="2">
        <v>46006</v>
      </c>
      <c r="N19" s="7" t="s">
        <v>620</v>
      </c>
      <c r="O19" s="9">
        <v>13003.6</v>
      </c>
      <c r="P19" s="9">
        <v>11882.6</v>
      </c>
      <c r="Q19" s="9">
        <v>52014.400000000001</v>
      </c>
      <c r="R19" s="9">
        <v>47530.400000000001</v>
      </c>
      <c r="S19" s="4" t="s">
        <v>718</v>
      </c>
      <c r="T19" s="12" t="s">
        <v>926</v>
      </c>
      <c r="U19" s="4" t="s">
        <v>719</v>
      </c>
      <c r="V19" s="2">
        <v>46022</v>
      </c>
    </row>
    <row r="20" spans="1:22" ht="116" x14ac:dyDescent="0.35">
      <c r="A20" s="3">
        <v>2025</v>
      </c>
      <c r="B20" s="2">
        <v>45931</v>
      </c>
      <c r="C20" s="2">
        <v>46022</v>
      </c>
      <c r="D20" t="s">
        <v>62</v>
      </c>
      <c r="E20">
        <v>5333031</v>
      </c>
      <c r="F20" t="s">
        <v>113</v>
      </c>
      <c r="G20" t="s">
        <v>114</v>
      </c>
      <c r="H20" t="s">
        <v>115</v>
      </c>
      <c r="I20" t="s">
        <v>64</v>
      </c>
      <c r="J20" t="s">
        <v>116</v>
      </c>
      <c r="K20" s="12" t="s">
        <v>773</v>
      </c>
      <c r="L20" s="2">
        <v>45901</v>
      </c>
      <c r="M20" s="2">
        <v>46006</v>
      </c>
      <c r="N20" s="7" t="s">
        <v>621</v>
      </c>
      <c r="O20" s="9">
        <v>20111.5</v>
      </c>
      <c r="P20" s="9">
        <v>19894.78</v>
      </c>
      <c r="Q20" s="8">
        <v>80446</v>
      </c>
      <c r="R20" s="9">
        <v>79579.13</v>
      </c>
      <c r="S20" s="4" t="s">
        <v>718</v>
      </c>
      <c r="T20" s="12" t="s">
        <v>926</v>
      </c>
      <c r="U20" s="4" t="s">
        <v>719</v>
      </c>
      <c r="V20" s="2">
        <v>46022</v>
      </c>
    </row>
    <row r="21" spans="1:22" ht="116" x14ac:dyDescent="0.35">
      <c r="A21" s="3">
        <v>2025</v>
      </c>
      <c r="B21" s="2">
        <v>45931</v>
      </c>
      <c r="C21" s="2">
        <v>46022</v>
      </c>
      <c r="D21" t="s">
        <v>62</v>
      </c>
      <c r="E21">
        <v>5333031</v>
      </c>
      <c r="F21" t="s">
        <v>117</v>
      </c>
      <c r="G21" t="s">
        <v>114</v>
      </c>
      <c r="H21" t="s">
        <v>79</v>
      </c>
      <c r="I21" t="s">
        <v>65</v>
      </c>
      <c r="J21" t="s">
        <v>118</v>
      </c>
      <c r="K21" s="12" t="s">
        <v>784</v>
      </c>
      <c r="L21" s="2">
        <v>45901</v>
      </c>
      <c r="M21" s="2">
        <v>46006</v>
      </c>
      <c r="N21" s="7" t="s">
        <v>622</v>
      </c>
      <c r="O21" s="9">
        <v>13003.6</v>
      </c>
      <c r="P21" s="9">
        <v>12863.47</v>
      </c>
      <c r="Q21" s="9">
        <v>52014.400000000001</v>
      </c>
      <c r="R21" s="9">
        <v>51453.9</v>
      </c>
      <c r="S21" s="4" t="s">
        <v>718</v>
      </c>
      <c r="T21" s="12" t="s">
        <v>926</v>
      </c>
      <c r="U21" s="4" t="s">
        <v>719</v>
      </c>
      <c r="V21" s="2">
        <v>46022</v>
      </c>
    </row>
    <row r="22" spans="1:22" ht="116" x14ac:dyDescent="0.35">
      <c r="A22" s="3">
        <v>2025</v>
      </c>
      <c r="B22" s="2">
        <v>45931</v>
      </c>
      <c r="C22" s="2">
        <v>46022</v>
      </c>
      <c r="D22" t="s">
        <v>62</v>
      </c>
      <c r="E22">
        <v>5333031</v>
      </c>
      <c r="F22" t="s">
        <v>119</v>
      </c>
      <c r="G22" t="s">
        <v>120</v>
      </c>
      <c r="H22" t="s">
        <v>121</v>
      </c>
      <c r="I22" t="s">
        <v>65</v>
      </c>
      <c r="J22" t="s">
        <v>122</v>
      </c>
      <c r="K22" s="12" t="s">
        <v>795</v>
      </c>
      <c r="L22" s="2">
        <v>45901</v>
      </c>
      <c r="M22" s="2">
        <v>46006</v>
      </c>
      <c r="N22" s="7" t="s">
        <v>623</v>
      </c>
      <c r="O22" s="8">
        <v>8816</v>
      </c>
      <c r="P22" s="8">
        <v>8721</v>
      </c>
      <c r="Q22" s="8">
        <v>35264</v>
      </c>
      <c r="R22" s="8">
        <v>34884</v>
      </c>
      <c r="S22" s="4" t="s">
        <v>718</v>
      </c>
      <c r="T22" s="12" t="s">
        <v>926</v>
      </c>
      <c r="U22" s="4" t="s">
        <v>719</v>
      </c>
      <c r="V22" s="2">
        <v>46022</v>
      </c>
    </row>
    <row r="23" spans="1:22" ht="116" x14ac:dyDescent="0.35">
      <c r="A23" s="3">
        <v>2025</v>
      </c>
      <c r="B23" s="2">
        <v>45931</v>
      </c>
      <c r="C23" s="2">
        <v>46022</v>
      </c>
      <c r="D23" t="s">
        <v>62</v>
      </c>
      <c r="E23">
        <v>5333031</v>
      </c>
      <c r="F23" t="s">
        <v>123</v>
      </c>
      <c r="G23" t="s">
        <v>124</v>
      </c>
      <c r="H23" t="s">
        <v>125</v>
      </c>
      <c r="I23" t="s">
        <v>65</v>
      </c>
      <c r="J23" t="s">
        <v>126</v>
      </c>
      <c r="K23" s="12" t="s">
        <v>806</v>
      </c>
      <c r="L23" s="2">
        <v>45901</v>
      </c>
      <c r="M23" s="2">
        <v>46006</v>
      </c>
      <c r="N23" s="7" t="s">
        <v>619</v>
      </c>
      <c r="O23" s="9">
        <v>32178.400000000001</v>
      </c>
      <c r="P23" s="9">
        <v>31831.65</v>
      </c>
      <c r="Q23" s="9">
        <v>128713.60000000001</v>
      </c>
      <c r="R23" s="9">
        <v>127326.6</v>
      </c>
      <c r="S23" s="4" t="s">
        <v>718</v>
      </c>
      <c r="T23" s="12" t="s">
        <v>926</v>
      </c>
      <c r="U23" s="4" t="s">
        <v>719</v>
      </c>
      <c r="V23" s="2">
        <v>46022</v>
      </c>
    </row>
    <row r="24" spans="1:22" ht="116" x14ac:dyDescent="0.35">
      <c r="A24" s="3">
        <v>2025</v>
      </c>
      <c r="B24" s="2">
        <v>45931</v>
      </c>
      <c r="C24" s="2">
        <v>46022</v>
      </c>
      <c r="D24" t="s">
        <v>62</v>
      </c>
      <c r="E24">
        <v>5333031</v>
      </c>
      <c r="F24" t="s">
        <v>127</v>
      </c>
      <c r="G24" t="s">
        <v>128</v>
      </c>
      <c r="H24" t="s">
        <v>129</v>
      </c>
      <c r="I24" t="s">
        <v>64</v>
      </c>
      <c r="J24" t="s">
        <v>130</v>
      </c>
      <c r="K24" s="12" t="s">
        <v>817</v>
      </c>
      <c r="L24" s="2">
        <v>45901</v>
      </c>
      <c r="M24" s="2">
        <v>46006</v>
      </c>
      <c r="N24" s="7" t="s">
        <v>619</v>
      </c>
      <c r="O24" s="9">
        <v>32178.400000000001</v>
      </c>
      <c r="P24" s="9">
        <v>29404.400000000001</v>
      </c>
      <c r="Q24" s="9">
        <v>128713.60000000001</v>
      </c>
      <c r="R24" s="9">
        <v>117617.60000000001</v>
      </c>
      <c r="S24" s="4" t="s">
        <v>718</v>
      </c>
      <c r="T24" s="12" t="s">
        <v>926</v>
      </c>
      <c r="U24" s="4" t="s">
        <v>719</v>
      </c>
      <c r="V24" s="2">
        <v>46022</v>
      </c>
    </row>
    <row r="25" spans="1:22" ht="116" x14ac:dyDescent="0.35">
      <c r="A25" s="3">
        <v>2025</v>
      </c>
      <c r="B25" s="2">
        <v>45931</v>
      </c>
      <c r="C25" s="2">
        <v>46022</v>
      </c>
      <c r="D25" t="s">
        <v>62</v>
      </c>
      <c r="E25">
        <v>5333031</v>
      </c>
      <c r="F25" t="s">
        <v>131</v>
      </c>
      <c r="G25" t="s">
        <v>132</v>
      </c>
      <c r="H25" t="s">
        <v>133</v>
      </c>
      <c r="I25" t="s">
        <v>65</v>
      </c>
      <c r="J25" t="s">
        <v>134</v>
      </c>
      <c r="K25" s="12" t="s">
        <v>828</v>
      </c>
      <c r="L25" s="2">
        <v>45901</v>
      </c>
      <c r="M25" s="2">
        <v>46006</v>
      </c>
      <c r="N25" s="7" t="s">
        <v>624</v>
      </c>
      <c r="O25" s="9">
        <v>32178.400000000001</v>
      </c>
      <c r="P25" s="9">
        <v>31831.65</v>
      </c>
      <c r="Q25" s="9">
        <v>128713.60000000001</v>
      </c>
      <c r="R25" s="9">
        <v>127326.6</v>
      </c>
      <c r="S25" s="4" t="s">
        <v>718</v>
      </c>
      <c r="T25" s="12" t="s">
        <v>926</v>
      </c>
      <c r="U25" s="4" t="s">
        <v>719</v>
      </c>
      <c r="V25" s="2">
        <v>46022</v>
      </c>
    </row>
    <row r="26" spans="1:22" ht="116" x14ac:dyDescent="0.35">
      <c r="A26" s="3">
        <v>2025</v>
      </c>
      <c r="B26" s="2">
        <v>45931</v>
      </c>
      <c r="C26" s="2">
        <v>46022</v>
      </c>
      <c r="D26" t="s">
        <v>62</v>
      </c>
      <c r="E26">
        <v>5333031</v>
      </c>
      <c r="F26" t="s">
        <v>135</v>
      </c>
      <c r="G26" t="s">
        <v>136</v>
      </c>
      <c r="H26" t="s">
        <v>137</v>
      </c>
      <c r="I26" t="s">
        <v>64</v>
      </c>
      <c r="J26" t="s">
        <v>138</v>
      </c>
      <c r="K26" s="12" t="s">
        <v>831</v>
      </c>
      <c r="L26" s="2">
        <v>45901</v>
      </c>
      <c r="M26" s="2">
        <v>46006</v>
      </c>
      <c r="N26" s="7" t="s">
        <v>625</v>
      </c>
      <c r="O26" s="9">
        <v>21819.599999999999</v>
      </c>
      <c r="P26" s="9">
        <v>21584.47</v>
      </c>
      <c r="Q26" s="9">
        <v>87278.399999999994</v>
      </c>
      <c r="R26" s="9">
        <v>86337.9</v>
      </c>
      <c r="S26" s="4" t="s">
        <v>718</v>
      </c>
      <c r="T26" s="12" t="s">
        <v>926</v>
      </c>
      <c r="U26" s="4" t="s">
        <v>719</v>
      </c>
      <c r="V26" s="2">
        <v>46022</v>
      </c>
    </row>
    <row r="27" spans="1:22" ht="116" x14ac:dyDescent="0.35">
      <c r="A27" s="3">
        <v>2025</v>
      </c>
      <c r="B27" s="2">
        <v>45931</v>
      </c>
      <c r="C27" s="2">
        <v>46022</v>
      </c>
      <c r="D27" t="s">
        <v>62</v>
      </c>
      <c r="E27">
        <v>5333031</v>
      </c>
      <c r="F27" t="s">
        <v>139</v>
      </c>
      <c r="G27" t="s">
        <v>140</v>
      </c>
      <c r="H27" t="s">
        <v>80</v>
      </c>
      <c r="I27" t="s">
        <v>64</v>
      </c>
      <c r="J27" t="s">
        <v>141</v>
      </c>
      <c r="K27" s="12" t="s">
        <v>833</v>
      </c>
      <c r="L27" s="2">
        <v>45901</v>
      </c>
      <c r="M27" s="2">
        <v>46006</v>
      </c>
      <c r="N27" s="7" t="s">
        <v>620</v>
      </c>
      <c r="O27" s="9">
        <v>20276.8</v>
      </c>
      <c r="P27" s="9">
        <v>20058.3</v>
      </c>
      <c r="Q27" s="9">
        <v>81107.199999999997</v>
      </c>
      <c r="R27" s="9">
        <v>80233.2</v>
      </c>
      <c r="S27" s="4" t="s">
        <v>718</v>
      </c>
      <c r="T27" s="12" t="s">
        <v>926</v>
      </c>
      <c r="U27" s="4" t="s">
        <v>719</v>
      </c>
      <c r="V27" s="2">
        <v>46022</v>
      </c>
    </row>
    <row r="28" spans="1:22" ht="116" x14ac:dyDescent="0.35">
      <c r="A28" s="3">
        <v>2025</v>
      </c>
      <c r="B28" s="2">
        <v>45931</v>
      </c>
      <c r="C28" s="2">
        <v>46022</v>
      </c>
      <c r="D28" t="s">
        <v>62</v>
      </c>
      <c r="E28">
        <v>5333031</v>
      </c>
      <c r="F28" t="s">
        <v>142</v>
      </c>
      <c r="G28" t="s">
        <v>143</v>
      </c>
      <c r="H28" t="s">
        <v>144</v>
      </c>
      <c r="I28" t="s">
        <v>64</v>
      </c>
      <c r="J28" t="s">
        <v>145</v>
      </c>
      <c r="K28" s="12" t="s">
        <v>834</v>
      </c>
      <c r="L28" s="2">
        <v>45901</v>
      </c>
      <c r="M28" s="2">
        <v>46006</v>
      </c>
      <c r="N28" s="7" t="s">
        <v>626</v>
      </c>
      <c r="O28" s="9">
        <v>13003.6</v>
      </c>
      <c r="P28" s="9">
        <v>12863.47</v>
      </c>
      <c r="Q28" s="9">
        <v>52014.400000000001</v>
      </c>
      <c r="R28" s="9">
        <v>51453.9</v>
      </c>
      <c r="S28" s="4" t="s">
        <v>718</v>
      </c>
      <c r="T28" s="12" t="s">
        <v>926</v>
      </c>
      <c r="U28" s="4" t="s">
        <v>719</v>
      </c>
      <c r="V28" s="2">
        <v>46022</v>
      </c>
    </row>
    <row r="29" spans="1:22" ht="116" x14ac:dyDescent="0.35">
      <c r="A29" s="3">
        <v>2025</v>
      </c>
      <c r="B29" s="2">
        <v>45931</v>
      </c>
      <c r="C29" s="2">
        <v>46022</v>
      </c>
      <c r="D29" t="s">
        <v>62</v>
      </c>
      <c r="E29">
        <v>5333031</v>
      </c>
      <c r="F29" t="s">
        <v>146</v>
      </c>
      <c r="G29" t="s">
        <v>147</v>
      </c>
      <c r="H29" t="s">
        <v>115</v>
      </c>
      <c r="I29" t="s">
        <v>65</v>
      </c>
      <c r="J29" t="s">
        <v>148</v>
      </c>
      <c r="K29" s="12" t="s">
        <v>835</v>
      </c>
      <c r="L29" s="2">
        <v>45901</v>
      </c>
      <c r="M29" s="2">
        <v>46006</v>
      </c>
      <c r="N29" s="7" t="s">
        <v>627</v>
      </c>
      <c r="O29" s="9">
        <v>12066.9</v>
      </c>
      <c r="P29" s="9">
        <v>11936.87</v>
      </c>
      <c r="Q29" s="9">
        <v>48267.6</v>
      </c>
      <c r="R29" s="9">
        <v>47747.48</v>
      </c>
      <c r="S29" s="4" t="s">
        <v>718</v>
      </c>
      <c r="T29" s="12" t="s">
        <v>926</v>
      </c>
      <c r="U29" s="4" t="s">
        <v>719</v>
      </c>
      <c r="V29" s="2">
        <v>46022</v>
      </c>
    </row>
    <row r="30" spans="1:22" ht="116" x14ac:dyDescent="0.35">
      <c r="A30" s="3">
        <v>2025</v>
      </c>
      <c r="B30" s="2">
        <v>45931</v>
      </c>
      <c r="C30" s="2">
        <v>46022</v>
      </c>
      <c r="D30" t="s">
        <v>62</v>
      </c>
      <c r="E30">
        <v>5333031</v>
      </c>
      <c r="F30" t="s">
        <v>149</v>
      </c>
      <c r="G30" t="s">
        <v>150</v>
      </c>
      <c r="H30" t="s">
        <v>151</v>
      </c>
      <c r="I30" t="s">
        <v>65</v>
      </c>
      <c r="J30" t="s">
        <v>152</v>
      </c>
      <c r="K30" s="12" t="s">
        <v>836</v>
      </c>
      <c r="L30" s="2">
        <v>45901</v>
      </c>
      <c r="M30" s="2">
        <v>46006</v>
      </c>
      <c r="N30" s="7" t="s">
        <v>619</v>
      </c>
      <c r="O30" s="9">
        <v>32178.400000000001</v>
      </c>
      <c r="P30" s="9">
        <v>31831.65</v>
      </c>
      <c r="Q30" s="9">
        <v>128713.60000000001</v>
      </c>
      <c r="R30" s="9">
        <v>127326.6</v>
      </c>
      <c r="S30" s="4" t="s">
        <v>718</v>
      </c>
      <c r="T30" s="12" t="s">
        <v>926</v>
      </c>
      <c r="U30" s="4" t="s">
        <v>719</v>
      </c>
      <c r="V30" s="2">
        <v>46022</v>
      </c>
    </row>
    <row r="31" spans="1:22" ht="116" x14ac:dyDescent="0.35">
      <c r="A31" s="3">
        <v>2025</v>
      </c>
      <c r="B31" s="2">
        <v>45931</v>
      </c>
      <c r="C31" s="2">
        <v>46022</v>
      </c>
      <c r="D31" t="s">
        <v>62</v>
      </c>
      <c r="E31">
        <v>5333031</v>
      </c>
      <c r="F31" t="s">
        <v>153</v>
      </c>
      <c r="G31" t="s">
        <v>154</v>
      </c>
      <c r="H31" t="s">
        <v>155</v>
      </c>
      <c r="I31" t="s">
        <v>64</v>
      </c>
      <c r="J31" t="s">
        <v>156</v>
      </c>
      <c r="K31" s="12" t="s">
        <v>837</v>
      </c>
      <c r="L31" s="2">
        <v>45901</v>
      </c>
      <c r="M31" s="2">
        <v>46006</v>
      </c>
      <c r="N31" s="7" t="s">
        <v>625</v>
      </c>
      <c r="O31" s="9">
        <v>16254.5</v>
      </c>
      <c r="P31" s="9">
        <v>14853.25</v>
      </c>
      <c r="Q31" s="8">
        <v>65018</v>
      </c>
      <c r="R31" s="8">
        <v>59413</v>
      </c>
      <c r="S31" s="4" t="s">
        <v>718</v>
      </c>
      <c r="T31" s="12" t="s">
        <v>926</v>
      </c>
      <c r="U31" s="4" t="s">
        <v>719</v>
      </c>
      <c r="V31" s="2">
        <v>46022</v>
      </c>
    </row>
    <row r="32" spans="1:22" ht="116" x14ac:dyDescent="0.35">
      <c r="A32" s="3">
        <v>2025</v>
      </c>
      <c r="B32" s="2">
        <v>45931</v>
      </c>
      <c r="C32" s="2">
        <v>46022</v>
      </c>
      <c r="D32" t="s">
        <v>62</v>
      </c>
      <c r="E32">
        <v>5333031</v>
      </c>
      <c r="F32" t="s">
        <v>157</v>
      </c>
      <c r="G32" t="s">
        <v>103</v>
      </c>
      <c r="H32" t="s">
        <v>158</v>
      </c>
      <c r="I32" t="s">
        <v>65</v>
      </c>
      <c r="J32" t="s">
        <v>159</v>
      </c>
      <c r="K32" s="12" t="s">
        <v>838</v>
      </c>
      <c r="L32" s="2">
        <v>45901</v>
      </c>
      <c r="M32" s="2">
        <v>46006</v>
      </c>
      <c r="N32" s="7" t="s">
        <v>619</v>
      </c>
      <c r="O32" s="9">
        <v>32178.400000000001</v>
      </c>
      <c r="P32" s="9">
        <v>31831.65</v>
      </c>
      <c r="Q32" s="9">
        <v>128713.60000000001</v>
      </c>
      <c r="R32" s="9">
        <v>127326.6</v>
      </c>
      <c r="S32" s="4" t="s">
        <v>718</v>
      </c>
      <c r="T32" s="12" t="s">
        <v>926</v>
      </c>
      <c r="U32" s="4" t="s">
        <v>719</v>
      </c>
      <c r="V32" s="2">
        <v>46022</v>
      </c>
    </row>
    <row r="33" spans="1:22" ht="116" x14ac:dyDescent="0.35">
      <c r="A33" s="3">
        <v>2025</v>
      </c>
      <c r="B33" s="2">
        <v>45931</v>
      </c>
      <c r="C33" s="2">
        <v>46022</v>
      </c>
      <c r="D33" t="s">
        <v>62</v>
      </c>
      <c r="E33">
        <v>5333031</v>
      </c>
      <c r="F33" t="s">
        <v>160</v>
      </c>
      <c r="G33" t="s">
        <v>103</v>
      </c>
      <c r="H33" t="s">
        <v>161</v>
      </c>
      <c r="I33" t="s">
        <v>64</v>
      </c>
      <c r="J33" t="s">
        <v>162</v>
      </c>
      <c r="K33" s="12" t="s">
        <v>839</v>
      </c>
      <c r="L33" s="2">
        <v>45901</v>
      </c>
      <c r="M33" s="2">
        <v>46006</v>
      </c>
      <c r="N33" s="7" t="s">
        <v>620</v>
      </c>
      <c r="O33" s="9">
        <v>24133.8</v>
      </c>
      <c r="P33" s="9">
        <v>23873.73</v>
      </c>
      <c r="Q33" s="9">
        <v>96535.2</v>
      </c>
      <c r="R33" s="9">
        <v>95494.95</v>
      </c>
      <c r="S33" s="4" t="s">
        <v>718</v>
      </c>
      <c r="T33" s="12" t="s">
        <v>926</v>
      </c>
      <c r="U33" s="4" t="s">
        <v>719</v>
      </c>
      <c r="V33" s="2">
        <v>46022</v>
      </c>
    </row>
    <row r="34" spans="1:22" ht="116" x14ac:dyDescent="0.35">
      <c r="A34" s="3">
        <v>2025</v>
      </c>
      <c r="B34" s="2">
        <v>45931</v>
      </c>
      <c r="C34" s="2">
        <v>46022</v>
      </c>
      <c r="D34" t="s">
        <v>62</v>
      </c>
      <c r="E34">
        <v>5333031</v>
      </c>
      <c r="F34" t="s">
        <v>163</v>
      </c>
      <c r="G34" t="s">
        <v>164</v>
      </c>
      <c r="H34" t="s">
        <v>95</v>
      </c>
      <c r="I34" t="s">
        <v>65</v>
      </c>
      <c r="J34" t="s">
        <v>165</v>
      </c>
      <c r="K34" s="12" t="s">
        <v>840</v>
      </c>
      <c r="L34" s="2">
        <v>45901</v>
      </c>
      <c r="M34" s="2">
        <v>46006</v>
      </c>
      <c r="N34" s="7" t="s">
        <v>620</v>
      </c>
      <c r="O34" s="9">
        <v>16144.3</v>
      </c>
      <c r="P34" s="9">
        <v>15970.33</v>
      </c>
      <c r="Q34" s="9">
        <v>64577.2</v>
      </c>
      <c r="R34" s="9">
        <v>63881.33</v>
      </c>
      <c r="S34" s="4" t="s">
        <v>718</v>
      </c>
      <c r="T34" s="12" t="s">
        <v>926</v>
      </c>
      <c r="U34" s="4" t="s">
        <v>719</v>
      </c>
      <c r="V34" s="2">
        <v>46022</v>
      </c>
    </row>
    <row r="35" spans="1:22" ht="116" x14ac:dyDescent="0.35">
      <c r="A35" s="3">
        <v>2025</v>
      </c>
      <c r="B35" s="2">
        <v>45931</v>
      </c>
      <c r="C35" s="2">
        <v>46022</v>
      </c>
      <c r="D35" t="s">
        <v>62</v>
      </c>
      <c r="E35">
        <v>5333031</v>
      </c>
      <c r="F35" t="s">
        <v>166</v>
      </c>
      <c r="G35" t="s">
        <v>72</v>
      </c>
      <c r="H35" t="s">
        <v>103</v>
      </c>
      <c r="I35" t="s">
        <v>65</v>
      </c>
      <c r="J35" t="s">
        <v>167</v>
      </c>
      <c r="K35" s="12" t="s">
        <v>841</v>
      </c>
      <c r="L35" s="2">
        <v>45901</v>
      </c>
      <c r="M35" s="2">
        <v>46006</v>
      </c>
      <c r="N35" s="7" t="s">
        <v>629</v>
      </c>
      <c r="O35" s="8">
        <v>45182</v>
      </c>
      <c r="P35" s="9">
        <v>44695.12</v>
      </c>
      <c r="Q35" s="8">
        <v>180728</v>
      </c>
      <c r="R35" s="9">
        <v>178780.5</v>
      </c>
      <c r="S35" s="4" t="s">
        <v>718</v>
      </c>
      <c r="T35" s="12" t="s">
        <v>926</v>
      </c>
      <c r="U35" s="4" t="s">
        <v>719</v>
      </c>
      <c r="V35" s="2">
        <v>46022</v>
      </c>
    </row>
    <row r="36" spans="1:22" ht="116" x14ac:dyDescent="0.35">
      <c r="A36" s="3">
        <v>2025</v>
      </c>
      <c r="B36" s="2">
        <v>45931</v>
      </c>
      <c r="C36" s="2">
        <v>46022</v>
      </c>
      <c r="D36" t="s">
        <v>62</v>
      </c>
      <c r="E36">
        <v>5333031</v>
      </c>
      <c r="F36" t="s">
        <v>168</v>
      </c>
      <c r="G36" t="s">
        <v>133</v>
      </c>
      <c r="H36" t="s">
        <v>169</v>
      </c>
      <c r="I36" t="s">
        <v>64</v>
      </c>
      <c r="J36" t="s">
        <v>170</v>
      </c>
      <c r="K36" s="12" t="s">
        <v>842</v>
      </c>
      <c r="L36" s="2">
        <v>45901</v>
      </c>
      <c r="M36" s="2">
        <v>46006</v>
      </c>
      <c r="N36" s="7" t="s">
        <v>628</v>
      </c>
      <c r="O36" s="9">
        <v>21048.2</v>
      </c>
      <c r="P36" s="9">
        <v>19233.7</v>
      </c>
      <c r="Q36" s="9">
        <v>84192.8</v>
      </c>
      <c r="R36" s="9">
        <v>76934.8</v>
      </c>
      <c r="S36" s="4" t="s">
        <v>718</v>
      </c>
      <c r="T36" s="12" t="s">
        <v>926</v>
      </c>
      <c r="U36" s="4" t="s">
        <v>719</v>
      </c>
      <c r="V36" s="2">
        <v>46022</v>
      </c>
    </row>
    <row r="37" spans="1:22" ht="116" x14ac:dyDescent="0.35">
      <c r="A37" s="3">
        <v>2025</v>
      </c>
      <c r="B37" s="2">
        <v>45931</v>
      </c>
      <c r="C37" s="2">
        <v>46022</v>
      </c>
      <c r="D37" t="s">
        <v>62</v>
      </c>
      <c r="E37">
        <v>5333031</v>
      </c>
      <c r="F37" t="s">
        <v>171</v>
      </c>
      <c r="G37" t="s">
        <v>172</v>
      </c>
      <c r="H37" t="s">
        <v>173</v>
      </c>
      <c r="I37" t="s">
        <v>65</v>
      </c>
      <c r="J37" t="s">
        <v>174</v>
      </c>
      <c r="K37" s="12" t="s">
        <v>844</v>
      </c>
      <c r="L37" s="2">
        <v>45901</v>
      </c>
      <c r="M37" s="2">
        <v>46006</v>
      </c>
      <c r="N37" s="7" t="s">
        <v>620</v>
      </c>
      <c r="O37" s="9">
        <v>13003.6</v>
      </c>
      <c r="P37" s="9">
        <v>11882.6</v>
      </c>
      <c r="Q37" s="9">
        <v>52014.400000000001</v>
      </c>
      <c r="R37" s="9">
        <v>47530.400000000001</v>
      </c>
      <c r="S37" s="4" t="s">
        <v>718</v>
      </c>
      <c r="T37" s="12" t="s">
        <v>926</v>
      </c>
      <c r="U37" s="4" t="s">
        <v>719</v>
      </c>
      <c r="V37" s="2">
        <v>46022</v>
      </c>
    </row>
    <row r="38" spans="1:22" ht="116" x14ac:dyDescent="0.35">
      <c r="A38" s="3">
        <v>2025</v>
      </c>
      <c r="B38" s="2">
        <v>45931</v>
      </c>
      <c r="C38" s="2">
        <v>46022</v>
      </c>
      <c r="D38" t="s">
        <v>62</v>
      </c>
      <c r="E38">
        <v>5333031</v>
      </c>
      <c r="F38" t="s">
        <v>175</v>
      </c>
      <c r="G38" t="s">
        <v>176</v>
      </c>
      <c r="H38" t="s">
        <v>177</v>
      </c>
      <c r="I38" t="s">
        <v>65</v>
      </c>
      <c r="J38" t="s">
        <v>178</v>
      </c>
      <c r="K38" s="12" t="s">
        <v>845</v>
      </c>
      <c r="L38" s="2">
        <v>45901</v>
      </c>
      <c r="M38" s="2">
        <v>46006</v>
      </c>
      <c r="N38" s="7" t="s">
        <v>630</v>
      </c>
      <c r="O38" s="9">
        <v>12066.9</v>
      </c>
      <c r="P38" s="9">
        <v>11936.87</v>
      </c>
      <c r="Q38" s="9">
        <v>48267.6</v>
      </c>
      <c r="R38" s="9">
        <v>47747.48</v>
      </c>
      <c r="S38" s="4" t="s">
        <v>718</v>
      </c>
      <c r="T38" s="12" t="s">
        <v>926</v>
      </c>
      <c r="U38" s="4" t="s">
        <v>719</v>
      </c>
      <c r="V38" s="2">
        <v>46022</v>
      </c>
    </row>
    <row r="39" spans="1:22" ht="116" x14ac:dyDescent="0.35">
      <c r="A39" s="3">
        <v>2025</v>
      </c>
      <c r="B39" s="2">
        <v>45931</v>
      </c>
      <c r="C39" s="2">
        <v>46022</v>
      </c>
      <c r="D39" t="s">
        <v>62</v>
      </c>
      <c r="E39">
        <v>5333031</v>
      </c>
      <c r="F39" t="s">
        <v>179</v>
      </c>
      <c r="G39" t="s">
        <v>180</v>
      </c>
      <c r="H39" t="s">
        <v>181</v>
      </c>
      <c r="I39" t="s">
        <v>65</v>
      </c>
      <c r="J39" t="s">
        <v>182</v>
      </c>
      <c r="K39" s="12" t="s">
        <v>846</v>
      </c>
      <c r="L39" s="2">
        <v>45901</v>
      </c>
      <c r="M39" s="2">
        <v>46006</v>
      </c>
      <c r="N39" s="7" t="s">
        <v>625</v>
      </c>
      <c r="O39" s="9">
        <v>20993.1</v>
      </c>
      <c r="P39" s="9">
        <v>20766.88</v>
      </c>
      <c r="Q39" s="9">
        <v>83972.4</v>
      </c>
      <c r="R39" s="9">
        <v>83067.53</v>
      </c>
      <c r="S39" s="4" t="s">
        <v>718</v>
      </c>
      <c r="T39" s="12" t="s">
        <v>926</v>
      </c>
      <c r="U39" s="4" t="s">
        <v>719</v>
      </c>
      <c r="V39" s="2">
        <v>46022</v>
      </c>
    </row>
    <row r="40" spans="1:22" ht="116" x14ac:dyDescent="0.35">
      <c r="A40" s="3">
        <v>2025</v>
      </c>
      <c r="B40" s="2">
        <v>45931</v>
      </c>
      <c r="C40" s="2">
        <v>46022</v>
      </c>
      <c r="D40" t="s">
        <v>62</v>
      </c>
      <c r="E40">
        <v>5333031</v>
      </c>
      <c r="F40" t="s">
        <v>183</v>
      </c>
      <c r="G40" t="s">
        <v>79</v>
      </c>
      <c r="H40" t="s">
        <v>121</v>
      </c>
      <c r="I40" t="s">
        <v>65</v>
      </c>
      <c r="J40" t="s">
        <v>184</v>
      </c>
      <c r="K40" s="12" t="s">
        <v>847</v>
      </c>
      <c r="L40" s="2">
        <v>45901</v>
      </c>
      <c r="M40" s="2">
        <v>46006</v>
      </c>
      <c r="N40" s="7" t="s">
        <v>625</v>
      </c>
      <c r="O40" s="9">
        <v>24905.200000000001</v>
      </c>
      <c r="P40" s="9">
        <v>22758.2</v>
      </c>
      <c r="Q40" s="9">
        <v>99620.800000000003</v>
      </c>
      <c r="R40" s="9">
        <v>91032.8</v>
      </c>
      <c r="S40" s="4" t="s">
        <v>718</v>
      </c>
      <c r="T40" s="12" t="s">
        <v>926</v>
      </c>
      <c r="U40" s="4" t="s">
        <v>719</v>
      </c>
      <c r="V40" s="2">
        <v>46022</v>
      </c>
    </row>
    <row r="41" spans="1:22" ht="116" x14ac:dyDescent="0.35">
      <c r="A41" s="3">
        <v>2025</v>
      </c>
      <c r="B41" s="2">
        <v>45931</v>
      </c>
      <c r="C41" s="2">
        <v>46022</v>
      </c>
      <c r="D41" t="s">
        <v>62</v>
      </c>
      <c r="E41">
        <v>5333031</v>
      </c>
      <c r="F41" t="s">
        <v>185</v>
      </c>
      <c r="G41" t="s">
        <v>80</v>
      </c>
      <c r="H41" t="s">
        <v>186</v>
      </c>
      <c r="I41" t="s">
        <v>65</v>
      </c>
      <c r="J41" t="s">
        <v>187</v>
      </c>
      <c r="K41" s="12" t="s">
        <v>848</v>
      </c>
      <c r="L41" s="2">
        <v>45901</v>
      </c>
      <c r="M41" s="2">
        <v>46006</v>
      </c>
      <c r="N41" s="7" t="s">
        <v>619</v>
      </c>
      <c r="O41" s="9">
        <v>32178.400000000001</v>
      </c>
      <c r="P41" s="9">
        <v>31831.65</v>
      </c>
      <c r="Q41" s="9">
        <v>128713.60000000001</v>
      </c>
      <c r="R41" s="9">
        <v>127326.6</v>
      </c>
      <c r="S41" s="4" t="s">
        <v>718</v>
      </c>
      <c r="T41" s="12" t="s">
        <v>926</v>
      </c>
      <c r="U41" s="4" t="s">
        <v>719</v>
      </c>
      <c r="V41" s="2">
        <v>46022</v>
      </c>
    </row>
    <row r="42" spans="1:22" ht="116" x14ac:dyDescent="0.35">
      <c r="A42" s="3">
        <v>2025</v>
      </c>
      <c r="B42" s="2">
        <v>45931</v>
      </c>
      <c r="C42" s="2">
        <v>46022</v>
      </c>
      <c r="D42" t="s">
        <v>62</v>
      </c>
      <c r="E42">
        <v>5333031</v>
      </c>
      <c r="F42" t="s">
        <v>66</v>
      </c>
      <c r="G42" t="s">
        <v>80</v>
      </c>
      <c r="H42" t="s">
        <v>103</v>
      </c>
      <c r="I42" t="s">
        <v>65</v>
      </c>
      <c r="J42" t="s">
        <v>188</v>
      </c>
      <c r="K42" s="12" t="s">
        <v>849</v>
      </c>
      <c r="L42" s="2">
        <v>45901</v>
      </c>
      <c r="M42" s="2">
        <v>46006</v>
      </c>
      <c r="N42" s="7" t="s">
        <v>631</v>
      </c>
      <c r="O42" s="9">
        <v>16089.2</v>
      </c>
      <c r="P42" s="9">
        <v>14702.2</v>
      </c>
      <c r="Q42" s="9">
        <v>64356.800000000003</v>
      </c>
      <c r="R42" s="9">
        <v>58808.800000000003</v>
      </c>
      <c r="S42" s="4" t="s">
        <v>718</v>
      </c>
      <c r="T42" s="12" t="s">
        <v>926</v>
      </c>
      <c r="U42" s="4" t="s">
        <v>719</v>
      </c>
      <c r="V42" s="2">
        <v>46022</v>
      </c>
    </row>
    <row r="43" spans="1:22" ht="116" x14ac:dyDescent="0.35">
      <c r="A43" s="3">
        <v>2025</v>
      </c>
      <c r="B43" s="2">
        <v>45931</v>
      </c>
      <c r="C43" s="2">
        <v>46022</v>
      </c>
      <c r="D43" t="s">
        <v>62</v>
      </c>
      <c r="E43">
        <v>5333031</v>
      </c>
      <c r="F43" t="s">
        <v>189</v>
      </c>
      <c r="G43" t="s">
        <v>80</v>
      </c>
      <c r="H43" t="s">
        <v>190</v>
      </c>
      <c r="I43" t="s">
        <v>64</v>
      </c>
      <c r="J43" t="s">
        <v>191</v>
      </c>
      <c r="K43" s="12" t="s">
        <v>850</v>
      </c>
      <c r="L43" s="2">
        <v>45901</v>
      </c>
      <c r="M43" s="2">
        <v>46006</v>
      </c>
      <c r="N43" s="7" t="s">
        <v>632</v>
      </c>
      <c r="O43" s="9">
        <v>8044.6</v>
      </c>
      <c r="P43" s="9">
        <v>7351.1</v>
      </c>
      <c r="Q43" s="9">
        <v>32178.400000000001</v>
      </c>
      <c r="R43" s="9">
        <v>29404.400000000001</v>
      </c>
      <c r="S43" s="4" t="s">
        <v>718</v>
      </c>
      <c r="T43" s="12" t="s">
        <v>926</v>
      </c>
      <c r="U43" s="4" t="s">
        <v>719</v>
      </c>
      <c r="V43" s="2">
        <v>46022</v>
      </c>
    </row>
    <row r="44" spans="1:22" ht="116" x14ac:dyDescent="0.35">
      <c r="A44" s="3">
        <v>2025</v>
      </c>
      <c r="B44" s="2">
        <v>45931</v>
      </c>
      <c r="C44" s="2">
        <v>46022</v>
      </c>
      <c r="D44" t="s">
        <v>62</v>
      </c>
      <c r="E44">
        <v>5333031</v>
      </c>
      <c r="F44" t="s">
        <v>192</v>
      </c>
      <c r="G44" t="s">
        <v>80</v>
      </c>
      <c r="H44" t="s">
        <v>193</v>
      </c>
      <c r="I44" t="s">
        <v>65</v>
      </c>
      <c r="J44" t="s">
        <v>194</v>
      </c>
      <c r="K44" s="12" t="s">
        <v>851</v>
      </c>
      <c r="L44" s="2">
        <v>45901</v>
      </c>
      <c r="M44" s="2">
        <v>46006</v>
      </c>
      <c r="N44" s="7" t="s">
        <v>620</v>
      </c>
      <c r="O44" s="9">
        <v>17025.900000000001</v>
      </c>
      <c r="P44" s="9">
        <v>16842.43</v>
      </c>
      <c r="Q44" s="9">
        <v>68103.600000000006</v>
      </c>
      <c r="R44" s="9">
        <v>67369.73</v>
      </c>
      <c r="S44" s="4" t="s">
        <v>718</v>
      </c>
      <c r="T44" s="12" t="s">
        <v>926</v>
      </c>
      <c r="U44" s="4" t="s">
        <v>719</v>
      </c>
      <c r="V44" s="2">
        <v>46022</v>
      </c>
    </row>
    <row r="45" spans="1:22" ht="116" x14ac:dyDescent="0.35">
      <c r="A45" s="3">
        <v>2025</v>
      </c>
      <c r="B45" s="2">
        <v>45931</v>
      </c>
      <c r="C45" s="2">
        <v>46022</v>
      </c>
      <c r="D45" t="s">
        <v>62</v>
      </c>
      <c r="E45">
        <v>5333031</v>
      </c>
      <c r="F45" t="s">
        <v>195</v>
      </c>
      <c r="G45" t="s">
        <v>196</v>
      </c>
      <c r="H45" t="s">
        <v>197</v>
      </c>
      <c r="I45" t="s">
        <v>64</v>
      </c>
      <c r="J45" t="s">
        <v>198</v>
      </c>
      <c r="K45" s="12" t="s">
        <v>852</v>
      </c>
      <c r="L45" s="2">
        <v>45901</v>
      </c>
      <c r="M45" s="2">
        <v>46006</v>
      </c>
      <c r="N45" s="7" t="s">
        <v>625</v>
      </c>
      <c r="O45" s="9">
        <v>16254.5</v>
      </c>
      <c r="P45" s="9">
        <v>16079.34</v>
      </c>
      <c r="Q45" s="8">
        <v>65018</v>
      </c>
      <c r="R45" s="9">
        <v>64317.38</v>
      </c>
      <c r="S45" s="4" t="s">
        <v>718</v>
      </c>
      <c r="T45" s="12" t="s">
        <v>926</v>
      </c>
      <c r="U45" s="4" t="s">
        <v>719</v>
      </c>
      <c r="V45" s="2">
        <v>46022</v>
      </c>
    </row>
    <row r="46" spans="1:22" ht="116" x14ac:dyDescent="0.35">
      <c r="A46" s="3">
        <v>2025</v>
      </c>
      <c r="B46" s="2">
        <v>45931</v>
      </c>
      <c r="C46" s="2">
        <v>46022</v>
      </c>
      <c r="D46" t="s">
        <v>62</v>
      </c>
      <c r="E46">
        <v>5333031</v>
      </c>
      <c r="F46" t="s">
        <v>199</v>
      </c>
      <c r="G46" t="s">
        <v>200</v>
      </c>
      <c r="H46" t="s">
        <v>201</v>
      </c>
      <c r="I46" t="s">
        <v>65</v>
      </c>
      <c r="J46" t="s">
        <v>202</v>
      </c>
      <c r="K46" s="12" t="s">
        <v>853</v>
      </c>
      <c r="L46" s="2">
        <v>45901</v>
      </c>
      <c r="M46" s="2">
        <v>46006</v>
      </c>
      <c r="N46" s="7" t="s">
        <v>625</v>
      </c>
      <c r="O46" s="9">
        <v>20221.7</v>
      </c>
      <c r="P46" s="9">
        <v>18478.45</v>
      </c>
      <c r="Q46" s="9">
        <v>80886.8</v>
      </c>
      <c r="R46" s="9">
        <v>73913.8</v>
      </c>
      <c r="S46" s="4" t="s">
        <v>718</v>
      </c>
      <c r="T46" s="12" t="s">
        <v>926</v>
      </c>
      <c r="U46" s="4" t="s">
        <v>719</v>
      </c>
      <c r="V46" s="2">
        <v>46022</v>
      </c>
    </row>
    <row r="47" spans="1:22" ht="116" x14ac:dyDescent="0.35">
      <c r="A47" s="3">
        <v>2025</v>
      </c>
      <c r="B47" s="2">
        <v>45931</v>
      </c>
      <c r="C47" s="2">
        <v>46022</v>
      </c>
      <c r="D47" t="s">
        <v>62</v>
      </c>
      <c r="E47">
        <v>5333031</v>
      </c>
      <c r="F47" t="s">
        <v>203</v>
      </c>
      <c r="G47" t="s">
        <v>121</v>
      </c>
      <c r="H47" t="s">
        <v>150</v>
      </c>
      <c r="I47" t="s">
        <v>64</v>
      </c>
      <c r="J47" t="s">
        <v>204</v>
      </c>
      <c r="K47" s="12" t="s">
        <v>855</v>
      </c>
      <c r="L47" s="2">
        <v>45901</v>
      </c>
      <c r="M47" s="2">
        <v>46006</v>
      </c>
      <c r="N47" s="7" t="s">
        <v>620</v>
      </c>
      <c r="O47" s="9">
        <v>22425.7</v>
      </c>
      <c r="P47" s="9">
        <v>22184.04</v>
      </c>
      <c r="Q47" s="9">
        <v>89702.8</v>
      </c>
      <c r="R47" s="9">
        <v>88736.18</v>
      </c>
      <c r="S47" s="4" t="s">
        <v>718</v>
      </c>
      <c r="T47" s="12" t="s">
        <v>926</v>
      </c>
      <c r="U47" s="4" t="s">
        <v>719</v>
      </c>
      <c r="V47" s="2">
        <v>46022</v>
      </c>
    </row>
    <row r="48" spans="1:22" ht="116" x14ac:dyDescent="0.35">
      <c r="A48" s="3">
        <v>2025</v>
      </c>
      <c r="B48" s="2">
        <v>45931</v>
      </c>
      <c r="C48" s="2">
        <v>46022</v>
      </c>
      <c r="D48" t="s">
        <v>62</v>
      </c>
      <c r="E48">
        <v>5333031</v>
      </c>
      <c r="F48" t="s">
        <v>205</v>
      </c>
      <c r="G48" t="s">
        <v>206</v>
      </c>
      <c r="H48" t="s">
        <v>207</v>
      </c>
      <c r="I48" t="s">
        <v>64</v>
      </c>
      <c r="J48" t="s">
        <v>208</v>
      </c>
      <c r="K48" s="12" t="s">
        <v>856</v>
      </c>
      <c r="L48" s="2">
        <v>45901</v>
      </c>
      <c r="M48" s="2">
        <v>46006</v>
      </c>
      <c r="N48" s="7" t="s">
        <v>633</v>
      </c>
      <c r="O48" s="9">
        <v>8044.6</v>
      </c>
      <c r="P48" s="9">
        <v>7351.1</v>
      </c>
      <c r="Q48" s="9">
        <v>32178.400000000001</v>
      </c>
      <c r="R48" s="9">
        <v>29404.400000000001</v>
      </c>
      <c r="S48" s="4" t="s">
        <v>718</v>
      </c>
      <c r="T48" s="12" t="s">
        <v>926</v>
      </c>
      <c r="U48" s="4" t="s">
        <v>719</v>
      </c>
      <c r="V48" s="2">
        <v>46022</v>
      </c>
    </row>
    <row r="49" spans="1:23" ht="116" x14ac:dyDescent="0.35">
      <c r="A49" s="3">
        <v>2025</v>
      </c>
      <c r="B49" s="2">
        <v>45931</v>
      </c>
      <c r="C49" s="2">
        <v>46022</v>
      </c>
      <c r="D49" t="s">
        <v>62</v>
      </c>
      <c r="E49">
        <v>5333031</v>
      </c>
      <c r="F49" t="s">
        <v>209</v>
      </c>
      <c r="G49" t="s">
        <v>210</v>
      </c>
      <c r="H49" t="s">
        <v>80</v>
      </c>
      <c r="I49" t="s">
        <v>64</v>
      </c>
      <c r="J49" t="s">
        <v>211</v>
      </c>
      <c r="K49" s="12" t="s">
        <v>857</v>
      </c>
      <c r="L49" s="2">
        <v>45901</v>
      </c>
      <c r="M49" s="2">
        <v>46006</v>
      </c>
      <c r="N49" s="7" t="s">
        <v>619</v>
      </c>
      <c r="O49" s="9">
        <v>20111.5</v>
      </c>
      <c r="P49" s="9">
        <v>19894.78</v>
      </c>
      <c r="Q49" s="8">
        <v>80446</v>
      </c>
      <c r="R49" s="9">
        <v>79579.13</v>
      </c>
      <c r="S49" s="4" t="s">
        <v>718</v>
      </c>
      <c r="T49" s="12" t="s">
        <v>926</v>
      </c>
      <c r="U49" s="4" t="s">
        <v>719</v>
      </c>
      <c r="V49" s="2">
        <v>46022</v>
      </c>
    </row>
    <row r="50" spans="1:23" ht="116" x14ac:dyDescent="0.35">
      <c r="A50" s="3">
        <v>2025</v>
      </c>
      <c r="B50" s="2">
        <v>45931</v>
      </c>
      <c r="C50" s="2">
        <v>46022</v>
      </c>
      <c r="D50" t="s">
        <v>62</v>
      </c>
      <c r="E50">
        <v>5333031</v>
      </c>
      <c r="F50" t="s">
        <v>212</v>
      </c>
      <c r="G50" t="s">
        <v>213</v>
      </c>
      <c r="H50" t="s">
        <v>79</v>
      </c>
      <c r="I50" t="s">
        <v>65</v>
      </c>
      <c r="J50" t="s">
        <v>214</v>
      </c>
      <c r="K50" s="12" t="s">
        <v>858</v>
      </c>
      <c r="L50" s="2">
        <v>45901</v>
      </c>
      <c r="M50" s="2">
        <v>46006</v>
      </c>
      <c r="N50" s="7" t="s">
        <v>634</v>
      </c>
      <c r="O50" s="9">
        <v>16915.7</v>
      </c>
      <c r="P50" s="9">
        <v>16733.419999999998</v>
      </c>
      <c r="Q50" s="9">
        <v>67662.8</v>
      </c>
      <c r="R50" s="9">
        <v>66933.679999999993</v>
      </c>
      <c r="S50" s="4" t="s">
        <v>718</v>
      </c>
      <c r="T50" s="12" t="s">
        <v>926</v>
      </c>
      <c r="U50" s="4" t="s">
        <v>719</v>
      </c>
      <c r="V50" s="2">
        <v>46022</v>
      </c>
    </row>
    <row r="51" spans="1:23" ht="116" x14ac:dyDescent="0.35">
      <c r="A51" s="3">
        <v>2025</v>
      </c>
      <c r="B51" s="2">
        <v>45931</v>
      </c>
      <c r="C51" s="2">
        <v>46022</v>
      </c>
      <c r="D51" t="s">
        <v>62</v>
      </c>
      <c r="E51">
        <v>5333031</v>
      </c>
      <c r="F51" t="s">
        <v>215</v>
      </c>
      <c r="G51" t="s">
        <v>216</v>
      </c>
      <c r="H51" t="s">
        <v>217</v>
      </c>
      <c r="I51" t="s">
        <v>64</v>
      </c>
      <c r="J51" t="s">
        <v>218</v>
      </c>
      <c r="K51" s="12" t="s">
        <v>859</v>
      </c>
      <c r="L51" s="2">
        <v>45908</v>
      </c>
      <c r="M51" s="2">
        <v>46006</v>
      </c>
      <c r="N51" s="7" t="s">
        <v>619</v>
      </c>
      <c r="O51" s="8">
        <v>18734</v>
      </c>
      <c r="P51" s="9">
        <v>18532.12</v>
      </c>
      <c r="Q51" s="8">
        <v>74936</v>
      </c>
      <c r="R51" s="9">
        <v>74128.5</v>
      </c>
      <c r="S51" s="4" t="s">
        <v>718</v>
      </c>
      <c r="T51" s="12" t="s">
        <v>926</v>
      </c>
      <c r="U51" s="4" t="s">
        <v>719</v>
      </c>
      <c r="V51" s="2">
        <v>46022</v>
      </c>
    </row>
    <row r="52" spans="1:23" ht="116" x14ac:dyDescent="0.35">
      <c r="A52" s="3">
        <v>2025</v>
      </c>
      <c r="B52" s="2">
        <v>45931</v>
      </c>
      <c r="C52" s="2">
        <v>46022</v>
      </c>
      <c r="D52" t="s">
        <v>62</v>
      </c>
      <c r="E52">
        <v>5333031</v>
      </c>
      <c r="F52" t="s">
        <v>219</v>
      </c>
      <c r="G52" t="s">
        <v>220</v>
      </c>
      <c r="H52" t="s">
        <v>114</v>
      </c>
      <c r="I52" t="s">
        <v>65</v>
      </c>
      <c r="J52" t="s">
        <v>221</v>
      </c>
      <c r="K52" s="12" t="s">
        <v>860</v>
      </c>
      <c r="L52" s="2">
        <v>45936</v>
      </c>
      <c r="M52" s="2">
        <v>46010</v>
      </c>
      <c r="N52" s="7" t="s">
        <v>630</v>
      </c>
      <c r="O52" s="9">
        <v>8099.7</v>
      </c>
      <c r="P52" s="9">
        <v>8012.42</v>
      </c>
      <c r="Q52" s="9">
        <v>32398.799999999999</v>
      </c>
      <c r="R52" s="9">
        <v>32049.68</v>
      </c>
      <c r="S52" s="4" t="s">
        <v>718</v>
      </c>
      <c r="T52" s="12" t="s">
        <v>926</v>
      </c>
      <c r="U52" s="4" t="s">
        <v>719</v>
      </c>
      <c r="V52" s="2">
        <v>46022</v>
      </c>
    </row>
    <row r="53" spans="1:23" ht="116" x14ac:dyDescent="0.35">
      <c r="A53" s="3">
        <v>2025</v>
      </c>
      <c r="B53" s="2">
        <v>45931</v>
      </c>
      <c r="C53" s="2">
        <v>46022</v>
      </c>
      <c r="D53" t="s">
        <v>62</v>
      </c>
      <c r="E53">
        <v>5333031</v>
      </c>
      <c r="F53" t="s">
        <v>222</v>
      </c>
      <c r="G53" t="s">
        <v>223</v>
      </c>
      <c r="H53" t="s">
        <v>224</v>
      </c>
      <c r="I53" t="s">
        <v>64</v>
      </c>
      <c r="J53" t="s">
        <v>225</v>
      </c>
      <c r="K53" s="12" t="s">
        <v>861</v>
      </c>
      <c r="L53" s="2">
        <v>45901</v>
      </c>
      <c r="M53" s="2">
        <v>46022</v>
      </c>
      <c r="N53" s="7" t="s">
        <v>635</v>
      </c>
      <c r="O53" s="8">
        <v>29000</v>
      </c>
      <c r="P53" s="8">
        <v>26500</v>
      </c>
      <c r="Q53" s="8">
        <v>116000</v>
      </c>
      <c r="R53" s="8">
        <v>106000</v>
      </c>
      <c r="S53" s="4" t="s">
        <v>718</v>
      </c>
      <c r="T53" s="12" t="s">
        <v>926</v>
      </c>
      <c r="U53" s="4" t="s">
        <v>719</v>
      </c>
      <c r="V53" s="2">
        <v>46022</v>
      </c>
    </row>
    <row r="54" spans="1:23" ht="116" x14ac:dyDescent="0.35">
      <c r="A54" s="3">
        <v>2025</v>
      </c>
      <c r="B54" s="2">
        <v>45931</v>
      </c>
      <c r="C54" s="2">
        <v>46022</v>
      </c>
      <c r="D54" t="s">
        <v>62</v>
      </c>
      <c r="E54">
        <v>5333031</v>
      </c>
      <c r="F54" t="s">
        <v>226</v>
      </c>
      <c r="G54" t="s">
        <v>151</v>
      </c>
      <c r="H54" t="s">
        <v>227</v>
      </c>
      <c r="I54" t="s">
        <v>65</v>
      </c>
      <c r="J54" t="s">
        <v>228</v>
      </c>
      <c r="K54" s="12" t="s">
        <v>862</v>
      </c>
      <c r="L54" s="2">
        <v>45905</v>
      </c>
      <c r="M54" s="2">
        <v>45941</v>
      </c>
      <c r="N54" s="7" t="s">
        <v>636</v>
      </c>
      <c r="O54" s="9">
        <v>10499.85</v>
      </c>
      <c r="P54" s="9">
        <v>9594.69</v>
      </c>
      <c r="Q54" s="9">
        <v>20999.71</v>
      </c>
      <c r="R54" s="9">
        <v>19189.39</v>
      </c>
      <c r="S54" s="4" t="s">
        <v>718</v>
      </c>
      <c r="T54" s="12" t="s">
        <v>926</v>
      </c>
      <c r="U54" s="4" t="s">
        <v>719</v>
      </c>
      <c r="V54" s="2">
        <v>46022</v>
      </c>
    </row>
    <row r="55" spans="1:23" ht="116" x14ac:dyDescent="0.35">
      <c r="A55" s="3">
        <v>2025</v>
      </c>
      <c r="B55" s="2">
        <v>45931</v>
      </c>
      <c r="C55" s="2">
        <v>46022</v>
      </c>
      <c r="D55" t="s">
        <v>62</v>
      </c>
      <c r="E55">
        <v>5333031</v>
      </c>
      <c r="F55" t="s">
        <v>229</v>
      </c>
      <c r="G55" t="s">
        <v>230</v>
      </c>
      <c r="H55" t="s">
        <v>231</v>
      </c>
      <c r="I55" t="s">
        <v>64</v>
      </c>
      <c r="J55" t="s">
        <v>232</v>
      </c>
      <c r="K55" s="12" t="s">
        <v>863</v>
      </c>
      <c r="L55" s="2">
        <v>45947</v>
      </c>
      <c r="M55" s="2">
        <v>45983</v>
      </c>
      <c r="N55" s="7" t="s">
        <v>637</v>
      </c>
      <c r="O55" s="9">
        <v>8749.8799999999992</v>
      </c>
      <c r="P55" s="9">
        <v>7995.58</v>
      </c>
      <c r="Q55" s="9">
        <v>17499.759999999998</v>
      </c>
      <c r="R55" s="9">
        <v>15991.16</v>
      </c>
      <c r="S55" s="4" t="s">
        <v>718</v>
      </c>
      <c r="T55" s="12" t="s">
        <v>926</v>
      </c>
      <c r="U55" s="4" t="s">
        <v>719</v>
      </c>
      <c r="V55" s="2">
        <v>46022</v>
      </c>
    </row>
    <row r="56" spans="1:23" ht="116" x14ac:dyDescent="0.35">
      <c r="A56" s="3">
        <v>2025</v>
      </c>
      <c r="B56" s="2">
        <v>45931</v>
      </c>
      <c r="C56" s="2">
        <v>46022</v>
      </c>
      <c r="D56" t="s">
        <v>62</v>
      </c>
      <c r="E56">
        <v>5333031</v>
      </c>
      <c r="F56" t="s">
        <v>233</v>
      </c>
      <c r="G56" t="s">
        <v>115</v>
      </c>
      <c r="H56" t="s">
        <v>144</v>
      </c>
      <c r="I56" t="s">
        <v>65</v>
      </c>
      <c r="J56" t="s">
        <v>234</v>
      </c>
      <c r="K56" s="12" t="s">
        <v>864</v>
      </c>
      <c r="L56" s="2">
        <v>45901</v>
      </c>
      <c r="M56" s="2">
        <v>46006</v>
      </c>
      <c r="N56" s="7" t="s">
        <v>638</v>
      </c>
      <c r="O56" s="9">
        <v>24133.8</v>
      </c>
      <c r="P56" s="9">
        <v>22053.3</v>
      </c>
      <c r="Q56" s="9">
        <v>96535.2</v>
      </c>
      <c r="R56" s="9">
        <v>88213.2</v>
      </c>
      <c r="S56" s="4" t="s">
        <v>718</v>
      </c>
      <c r="T56" s="12" t="s">
        <v>926</v>
      </c>
      <c r="U56" s="4" t="s">
        <v>719</v>
      </c>
      <c r="V56" s="2">
        <v>46022</v>
      </c>
    </row>
    <row r="57" spans="1:23" ht="116" x14ac:dyDescent="0.35">
      <c r="A57" s="3">
        <v>2025</v>
      </c>
      <c r="B57" s="2">
        <v>45931</v>
      </c>
      <c r="C57" s="2">
        <v>46022</v>
      </c>
      <c r="D57" t="s">
        <v>62</v>
      </c>
      <c r="E57">
        <v>5333031</v>
      </c>
      <c r="F57" t="s">
        <v>235</v>
      </c>
      <c r="G57" t="s">
        <v>236</v>
      </c>
      <c r="H57" t="s">
        <v>237</v>
      </c>
      <c r="I57" t="s">
        <v>65</v>
      </c>
      <c r="J57" t="s">
        <v>238</v>
      </c>
      <c r="K57" s="12" t="s">
        <v>866</v>
      </c>
      <c r="L57" s="2">
        <v>45901</v>
      </c>
      <c r="M57" s="2">
        <v>46006</v>
      </c>
      <c r="N57" s="7" t="s">
        <v>639</v>
      </c>
      <c r="O57" s="9">
        <v>15703.5</v>
      </c>
      <c r="P57" s="9">
        <v>14349.75</v>
      </c>
      <c r="Q57" s="8">
        <v>62814</v>
      </c>
      <c r="R57" s="8">
        <v>57399</v>
      </c>
      <c r="S57" s="4" t="s">
        <v>718</v>
      </c>
      <c r="T57" s="12" t="s">
        <v>926</v>
      </c>
      <c r="U57" s="4" t="s">
        <v>719</v>
      </c>
      <c r="V57" s="2">
        <v>46022</v>
      </c>
    </row>
    <row r="58" spans="1:23" ht="116" x14ac:dyDescent="0.35">
      <c r="A58" s="3">
        <v>2025</v>
      </c>
      <c r="B58" s="2">
        <v>45931</v>
      </c>
      <c r="C58" s="2">
        <v>46022</v>
      </c>
      <c r="D58" t="s">
        <v>62</v>
      </c>
      <c r="E58">
        <v>5333031</v>
      </c>
      <c r="F58" t="s">
        <v>239</v>
      </c>
      <c r="G58" t="s">
        <v>80</v>
      </c>
      <c r="H58" t="s">
        <v>240</v>
      </c>
      <c r="I58" t="s">
        <v>64</v>
      </c>
      <c r="J58" t="s">
        <v>241</v>
      </c>
      <c r="K58" s="12" t="s">
        <v>867</v>
      </c>
      <c r="L58" s="2">
        <v>45905</v>
      </c>
      <c r="M58" s="2">
        <v>45927</v>
      </c>
      <c r="N58" s="7" t="s">
        <v>640</v>
      </c>
      <c r="O58" s="9">
        <v>13999.8</v>
      </c>
      <c r="P58" s="9">
        <v>12792.92</v>
      </c>
      <c r="Q58" s="9">
        <v>13999.8</v>
      </c>
      <c r="R58" s="9">
        <v>12792.92</v>
      </c>
      <c r="S58" s="4" t="s">
        <v>718</v>
      </c>
      <c r="T58" s="12" t="s">
        <v>926</v>
      </c>
      <c r="U58" s="4" t="s">
        <v>719</v>
      </c>
      <c r="V58" s="2">
        <v>46022</v>
      </c>
      <c r="W58" t="s">
        <v>720</v>
      </c>
    </row>
    <row r="59" spans="1:23" ht="116" x14ac:dyDescent="0.35">
      <c r="A59" s="3">
        <v>2025</v>
      </c>
      <c r="B59" s="2">
        <v>45931</v>
      </c>
      <c r="C59" s="2">
        <v>46022</v>
      </c>
      <c r="D59" t="s">
        <v>62</v>
      </c>
      <c r="E59">
        <v>5333031</v>
      </c>
      <c r="F59" t="s">
        <v>242</v>
      </c>
      <c r="G59" t="s">
        <v>243</v>
      </c>
      <c r="H59" t="s">
        <v>244</v>
      </c>
      <c r="I59" t="s">
        <v>64</v>
      </c>
      <c r="J59" t="s">
        <v>245</v>
      </c>
      <c r="K59" s="12" t="s">
        <v>868</v>
      </c>
      <c r="L59" s="2">
        <v>45947</v>
      </c>
      <c r="M59" s="2">
        <v>45983</v>
      </c>
      <c r="N59" s="7" t="s">
        <v>641</v>
      </c>
      <c r="O59" s="9">
        <v>8749.8799999999992</v>
      </c>
      <c r="P59" s="9">
        <v>7995.58</v>
      </c>
      <c r="Q59" s="9">
        <v>17499.759999999998</v>
      </c>
      <c r="R59" s="9">
        <v>15991.16</v>
      </c>
      <c r="S59" s="4" t="s">
        <v>718</v>
      </c>
      <c r="T59" s="12" t="s">
        <v>926</v>
      </c>
      <c r="U59" s="4" t="s">
        <v>719</v>
      </c>
      <c r="V59" s="2">
        <v>46022</v>
      </c>
    </row>
    <row r="60" spans="1:23" ht="116" x14ac:dyDescent="0.35">
      <c r="A60" s="3">
        <v>2025</v>
      </c>
      <c r="B60" s="2">
        <v>45931</v>
      </c>
      <c r="C60" s="2">
        <v>46022</v>
      </c>
      <c r="D60" t="s">
        <v>62</v>
      </c>
      <c r="E60">
        <v>5333031</v>
      </c>
      <c r="F60" t="s">
        <v>246</v>
      </c>
      <c r="G60" t="s">
        <v>247</v>
      </c>
      <c r="H60" t="s">
        <v>80</v>
      </c>
      <c r="I60" t="s">
        <v>64</v>
      </c>
      <c r="J60" t="s">
        <v>248</v>
      </c>
      <c r="K60" s="12" t="s">
        <v>869</v>
      </c>
      <c r="L60" s="2">
        <v>45947</v>
      </c>
      <c r="M60" s="2">
        <v>45983</v>
      </c>
      <c r="N60" s="7" t="s">
        <v>642</v>
      </c>
      <c r="O60" s="9">
        <v>8749.8799999999992</v>
      </c>
      <c r="P60" s="9">
        <v>7995.58</v>
      </c>
      <c r="Q60" s="9">
        <v>17499.759999999998</v>
      </c>
      <c r="R60" s="9">
        <v>15991.16</v>
      </c>
      <c r="S60" s="4" t="s">
        <v>718</v>
      </c>
      <c r="T60" s="12" t="s">
        <v>926</v>
      </c>
      <c r="U60" s="4" t="s">
        <v>719</v>
      </c>
      <c r="V60" s="2">
        <v>46022</v>
      </c>
    </row>
    <row r="61" spans="1:23" ht="116" x14ac:dyDescent="0.35">
      <c r="A61" s="3">
        <v>2025</v>
      </c>
      <c r="B61" s="2">
        <v>45931</v>
      </c>
      <c r="C61" s="2">
        <v>46022</v>
      </c>
      <c r="D61" t="s">
        <v>62</v>
      </c>
      <c r="E61">
        <v>5333031</v>
      </c>
      <c r="F61" t="s">
        <v>249</v>
      </c>
      <c r="G61" t="s">
        <v>250</v>
      </c>
      <c r="H61" t="s">
        <v>251</v>
      </c>
      <c r="I61" t="s">
        <v>65</v>
      </c>
      <c r="J61" t="s">
        <v>252</v>
      </c>
      <c r="K61" s="12" t="s">
        <v>870</v>
      </c>
      <c r="L61" s="2">
        <v>45983</v>
      </c>
      <c r="M61" s="2">
        <v>46004</v>
      </c>
      <c r="N61" s="7" t="s">
        <v>643</v>
      </c>
      <c r="O61" s="9">
        <v>5249.92</v>
      </c>
      <c r="P61" s="9">
        <v>4797.34</v>
      </c>
      <c r="Q61" s="9">
        <v>10499.85</v>
      </c>
      <c r="R61" s="9">
        <v>9594.69</v>
      </c>
      <c r="S61" s="4" t="s">
        <v>718</v>
      </c>
      <c r="T61" s="12" t="s">
        <v>926</v>
      </c>
      <c r="U61" s="4" t="s">
        <v>719</v>
      </c>
      <c r="V61" s="2">
        <v>46022</v>
      </c>
    </row>
    <row r="62" spans="1:23" ht="116" x14ac:dyDescent="0.35">
      <c r="A62" s="3">
        <v>2025</v>
      </c>
      <c r="B62" s="2">
        <v>45931</v>
      </c>
      <c r="C62" s="2">
        <v>46022</v>
      </c>
      <c r="D62" t="s">
        <v>62</v>
      </c>
      <c r="E62">
        <v>5333031</v>
      </c>
      <c r="F62" t="s">
        <v>253</v>
      </c>
      <c r="G62" t="s">
        <v>254</v>
      </c>
      <c r="H62" t="s">
        <v>255</v>
      </c>
      <c r="I62" t="s">
        <v>64</v>
      </c>
      <c r="J62" t="s">
        <v>256</v>
      </c>
      <c r="K62" s="12" t="s">
        <v>871</v>
      </c>
      <c r="L62" s="2">
        <v>45905</v>
      </c>
      <c r="M62" s="2">
        <v>45941</v>
      </c>
      <c r="N62" s="7" t="s">
        <v>644</v>
      </c>
      <c r="O62" s="9">
        <v>10499.85</v>
      </c>
      <c r="P62" s="9">
        <v>9594.69</v>
      </c>
      <c r="Q62" s="9">
        <v>20999.71</v>
      </c>
      <c r="R62" s="9">
        <v>19189.39</v>
      </c>
      <c r="S62" s="4" t="s">
        <v>718</v>
      </c>
      <c r="T62" s="12" t="s">
        <v>926</v>
      </c>
      <c r="U62" s="4" t="s">
        <v>719</v>
      </c>
      <c r="V62" s="2">
        <v>46022</v>
      </c>
    </row>
    <row r="63" spans="1:23" ht="116" x14ac:dyDescent="0.35">
      <c r="A63" s="3">
        <v>2025</v>
      </c>
      <c r="B63" s="2">
        <v>45931</v>
      </c>
      <c r="C63" s="2">
        <v>46022</v>
      </c>
      <c r="D63" t="s">
        <v>62</v>
      </c>
      <c r="E63">
        <v>5333031</v>
      </c>
      <c r="F63" t="s">
        <v>257</v>
      </c>
      <c r="G63" t="s">
        <v>258</v>
      </c>
      <c r="H63" t="s">
        <v>99</v>
      </c>
      <c r="I63" t="s">
        <v>65</v>
      </c>
      <c r="J63" t="s">
        <v>259</v>
      </c>
      <c r="K63" s="12" t="s">
        <v>872</v>
      </c>
      <c r="L63" s="2">
        <v>45933</v>
      </c>
      <c r="M63" s="2">
        <v>45955</v>
      </c>
      <c r="N63" s="7" t="s">
        <v>645</v>
      </c>
      <c r="O63" s="9">
        <v>13999.8</v>
      </c>
      <c r="P63" s="9">
        <v>12792.92</v>
      </c>
      <c r="Q63" s="9">
        <v>13999.8</v>
      </c>
      <c r="R63" s="9">
        <v>12792.92</v>
      </c>
      <c r="S63" s="4" t="s">
        <v>718</v>
      </c>
      <c r="T63" s="12" t="s">
        <v>926</v>
      </c>
      <c r="U63" s="4" t="s">
        <v>719</v>
      </c>
      <c r="V63" s="2">
        <v>46022</v>
      </c>
      <c r="W63" t="s">
        <v>720</v>
      </c>
    </row>
    <row r="64" spans="1:23" ht="116" x14ac:dyDescent="0.35">
      <c r="A64" s="3">
        <v>2025</v>
      </c>
      <c r="B64" s="2">
        <v>45931</v>
      </c>
      <c r="C64" s="2">
        <v>46022</v>
      </c>
      <c r="D64" t="s">
        <v>62</v>
      </c>
      <c r="E64">
        <v>5333031</v>
      </c>
      <c r="F64" t="s">
        <v>260</v>
      </c>
      <c r="G64" t="s">
        <v>115</v>
      </c>
      <c r="H64" t="s">
        <v>144</v>
      </c>
      <c r="I64" t="s">
        <v>64</v>
      </c>
      <c r="J64" t="s">
        <v>261</v>
      </c>
      <c r="K64" s="12" t="s">
        <v>873</v>
      </c>
      <c r="L64" s="2">
        <v>45961</v>
      </c>
      <c r="M64" s="2">
        <v>45990</v>
      </c>
      <c r="N64" s="7" t="s">
        <v>646</v>
      </c>
      <c r="O64" s="9">
        <v>13999.8</v>
      </c>
      <c r="P64" s="9">
        <v>12792.92</v>
      </c>
      <c r="Q64" s="9">
        <v>13999.8</v>
      </c>
      <c r="R64" s="9">
        <v>12792.92</v>
      </c>
      <c r="S64" s="4" t="s">
        <v>718</v>
      </c>
      <c r="T64" s="12" t="s">
        <v>926</v>
      </c>
      <c r="U64" s="4" t="s">
        <v>719</v>
      </c>
      <c r="V64" s="2">
        <v>46022</v>
      </c>
      <c r="W64" t="s">
        <v>720</v>
      </c>
    </row>
    <row r="65" spans="1:23" ht="116" x14ac:dyDescent="0.35">
      <c r="A65" s="3">
        <v>2025</v>
      </c>
      <c r="B65" s="2">
        <v>45931</v>
      </c>
      <c r="C65" s="2">
        <v>46022</v>
      </c>
      <c r="D65" t="s">
        <v>62</v>
      </c>
      <c r="E65">
        <v>5333031</v>
      </c>
      <c r="F65" t="s">
        <v>262</v>
      </c>
      <c r="G65" t="s">
        <v>263</v>
      </c>
      <c r="H65" t="s">
        <v>79</v>
      </c>
      <c r="I65" t="s">
        <v>64</v>
      </c>
      <c r="J65" t="s">
        <v>264</v>
      </c>
      <c r="K65" s="12" t="s">
        <v>874</v>
      </c>
      <c r="L65" s="2">
        <v>45990</v>
      </c>
      <c r="M65" s="2">
        <v>46004</v>
      </c>
      <c r="N65" s="7" t="s">
        <v>647</v>
      </c>
      <c r="O65" s="9">
        <v>3499.95</v>
      </c>
      <c r="P65" s="9">
        <v>3198.23</v>
      </c>
      <c r="Q65" s="9">
        <v>6999.9</v>
      </c>
      <c r="R65" s="9">
        <v>6396.46</v>
      </c>
      <c r="S65" s="4" t="s">
        <v>718</v>
      </c>
      <c r="T65" s="12" t="s">
        <v>926</v>
      </c>
      <c r="U65" s="4" t="s">
        <v>719</v>
      </c>
      <c r="V65" s="2">
        <v>46022</v>
      </c>
    </row>
    <row r="66" spans="1:23" ht="116" x14ac:dyDescent="0.35">
      <c r="A66" s="3">
        <v>2025</v>
      </c>
      <c r="B66" s="2">
        <v>45931</v>
      </c>
      <c r="C66" s="2">
        <v>46022</v>
      </c>
      <c r="D66" t="s">
        <v>62</v>
      </c>
      <c r="E66">
        <v>5333031</v>
      </c>
      <c r="F66" t="s">
        <v>265</v>
      </c>
      <c r="G66" t="s">
        <v>266</v>
      </c>
      <c r="H66" t="s">
        <v>129</v>
      </c>
      <c r="I66" t="s">
        <v>64</v>
      </c>
      <c r="J66" t="s">
        <v>267</v>
      </c>
      <c r="K66" s="12" t="s">
        <v>875</v>
      </c>
      <c r="L66" s="2">
        <v>45933</v>
      </c>
      <c r="M66" s="2">
        <v>45948</v>
      </c>
      <c r="N66" s="7" t="s">
        <v>648</v>
      </c>
      <c r="O66" s="9">
        <v>9449.8700000000008</v>
      </c>
      <c r="P66" s="9">
        <v>8635.23</v>
      </c>
      <c r="Q66" s="9">
        <v>9449.8700000000008</v>
      </c>
      <c r="R66" s="9">
        <v>8635.23</v>
      </c>
      <c r="S66" s="4" t="s">
        <v>718</v>
      </c>
      <c r="T66" s="12" t="s">
        <v>926</v>
      </c>
      <c r="U66" s="4" t="s">
        <v>719</v>
      </c>
      <c r="V66" s="2">
        <v>46022</v>
      </c>
      <c r="W66" t="s">
        <v>720</v>
      </c>
    </row>
    <row r="67" spans="1:23" ht="116" x14ac:dyDescent="0.35">
      <c r="A67" s="3">
        <v>2025</v>
      </c>
      <c r="B67" s="2">
        <v>45931</v>
      </c>
      <c r="C67" s="2">
        <v>46022</v>
      </c>
      <c r="D67" t="s">
        <v>62</v>
      </c>
      <c r="E67">
        <v>5333031</v>
      </c>
      <c r="F67" t="s">
        <v>268</v>
      </c>
      <c r="G67" t="s">
        <v>269</v>
      </c>
      <c r="H67" t="s">
        <v>270</v>
      </c>
      <c r="I67" t="s">
        <v>64</v>
      </c>
      <c r="J67" t="s">
        <v>271</v>
      </c>
      <c r="K67" s="12" t="s">
        <v>877</v>
      </c>
      <c r="L67" s="2">
        <v>45905</v>
      </c>
      <c r="M67" s="2">
        <v>45927</v>
      </c>
      <c r="N67" s="7" t="s">
        <v>649</v>
      </c>
      <c r="O67" s="9">
        <v>12599.83</v>
      </c>
      <c r="P67" s="9">
        <v>11513.64</v>
      </c>
      <c r="Q67" s="9">
        <v>12599.83</v>
      </c>
      <c r="R67" s="9">
        <v>11513.64</v>
      </c>
      <c r="S67" s="4" t="s">
        <v>718</v>
      </c>
      <c r="T67" s="12" t="s">
        <v>926</v>
      </c>
      <c r="U67" s="4" t="s">
        <v>719</v>
      </c>
      <c r="V67" s="2">
        <v>46022</v>
      </c>
      <c r="W67" t="s">
        <v>720</v>
      </c>
    </row>
    <row r="68" spans="1:23" ht="116" x14ac:dyDescent="0.35">
      <c r="A68" s="3">
        <v>2025</v>
      </c>
      <c r="B68" s="2">
        <v>45931</v>
      </c>
      <c r="C68" s="2">
        <v>46022</v>
      </c>
      <c r="D68" t="s">
        <v>62</v>
      </c>
      <c r="E68">
        <v>5333031</v>
      </c>
      <c r="F68" t="s">
        <v>272</v>
      </c>
      <c r="G68" t="s">
        <v>273</v>
      </c>
      <c r="H68" t="s">
        <v>274</v>
      </c>
      <c r="I68" t="s">
        <v>64</v>
      </c>
      <c r="J68" t="s">
        <v>275</v>
      </c>
      <c r="K68" s="12" t="s">
        <v>878</v>
      </c>
      <c r="L68" s="2">
        <v>45954</v>
      </c>
      <c r="M68" s="2">
        <v>45976</v>
      </c>
      <c r="N68" s="7" t="s">
        <v>650</v>
      </c>
      <c r="O68" s="9">
        <v>10849.85</v>
      </c>
      <c r="P68" s="9">
        <v>9914.52</v>
      </c>
      <c r="Q68" s="9">
        <v>10849.85</v>
      </c>
      <c r="R68" s="9">
        <v>9914.52</v>
      </c>
      <c r="S68" s="4" t="s">
        <v>718</v>
      </c>
      <c r="T68" s="12" t="s">
        <v>926</v>
      </c>
      <c r="U68" s="4" t="s">
        <v>719</v>
      </c>
      <c r="V68" s="2">
        <v>46022</v>
      </c>
      <c r="W68" t="s">
        <v>720</v>
      </c>
    </row>
    <row r="69" spans="1:23" ht="116" x14ac:dyDescent="0.35">
      <c r="A69" s="3">
        <v>2025</v>
      </c>
      <c r="B69" s="2">
        <v>45931</v>
      </c>
      <c r="C69" s="2">
        <v>46022</v>
      </c>
      <c r="D69" t="s">
        <v>62</v>
      </c>
      <c r="E69">
        <v>5333031</v>
      </c>
      <c r="F69" t="s">
        <v>276</v>
      </c>
      <c r="G69" t="s">
        <v>277</v>
      </c>
      <c r="H69" t="s">
        <v>278</v>
      </c>
      <c r="I69" t="s">
        <v>64</v>
      </c>
      <c r="J69" t="s">
        <v>279</v>
      </c>
      <c r="K69" s="12" t="s">
        <v>879</v>
      </c>
      <c r="L69" s="2">
        <v>45905</v>
      </c>
      <c r="M69" s="2">
        <v>45997</v>
      </c>
      <c r="N69" s="7" t="s">
        <v>651</v>
      </c>
      <c r="O69" s="9">
        <v>4724.93</v>
      </c>
      <c r="P69" s="9">
        <v>4317.6099999999997</v>
      </c>
      <c r="Q69" s="9">
        <v>18899.740000000002</v>
      </c>
      <c r="R69" s="9">
        <v>17270.45</v>
      </c>
      <c r="S69" s="4" t="s">
        <v>718</v>
      </c>
      <c r="T69" s="12" t="s">
        <v>926</v>
      </c>
      <c r="U69" s="4" t="s">
        <v>719</v>
      </c>
      <c r="V69" s="2">
        <v>46022</v>
      </c>
    </row>
    <row r="70" spans="1:23" ht="116" x14ac:dyDescent="0.35">
      <c r="A70" s="3">
        <v>2025</v>
      </c>
      <c r="B70" s="2">
        <v>45931</v>
      </c>
      <c r="C70" s="2">
        <v>46022</v>
      </c>
      <c r="D70" t="s">
        <v>62</v>
      </c>
      <c r="E70">
        <v>5333031</v>
      </c>
      <c r="F70" t="s">
        <v>280</v>
      </c>
      <c r="G70" t="s">
        <v>281</v>
      </c>
      <c r="H70" t="s">
        <v>282</v>
      </c>
      <c r="I70" t="s">
        <v>64</v>
      </c>
      <c r="J70" t="s">
        <v>283</v>
      </c>
      <c r="K70" s="12" t="s">
        <v>880</v>
      </c>
      <c r="L70" s="2">
        <v>45926</v>
      </c>
      <c r="M70" s="2">
        <v>45941</v>
      </c>
      <c r="N70" s="7" t="s">
        <v>652</v>
      </c>
      <c r="O70" s="9">
        <v>9449.8700000000008</v>
      </c>
      <c r="P70" s="9">
        <v>8635.23</v>
      </c>
      <c r="Q70" s="9">
        <v>9449.8700000000008</v>
      </c>
      <c r="R70" s="9">
        <v>8635.23</v>
      </c>
      <c r="S70" s="4" t="s">
        <v>718</v>
      </c>
      <c r="T70" s="12" t="s">
        <v>926</v>
      </c>
      <c r="U70" s="4" t="s">
        <v>719</v>
      </c>
      <c r="V70" s="2">
        <v>46022</v>
      </c>
      <c r="W70" t="s">
        <v>720</v>
      </c>
    </row>
    <row r="71" spans="1:23" ht="116" x14ac:dyDescent="0.35">
      <c r="A71" s="3">
        <v>2025</v>
      </c>
      <c r="B71" s="2">
        <v>45931</v>
      </c>
      <c r="C71" s="2">
        <v>46022</v>
      </c>
      <c r="D71" t="s">
        <v>62</v>
      </c>
      <c r="E71">
        <v>5333031</v>
      </c>
      <c r="F71" t="s">
        <v>284</v>
      </c>
      <c r="G71" t="s">
        <v>133</v>
      </c>
      <c r="H71" t="s">
        <v>285</v>
      </c>
      <c r="I71" t="s">
        <v>64</v>
      </c>
      <c r="J71" t="s">
        <v>286</v>
      </c>
      <c r="K71" s="12" t="s">
        <v>881</v>
      </c>
      <c r="L71" s="2">
        <v>45947</v>
      </c>
      <c r="M71" s="2">
        <v>45969</v>
      </c>
      <c r="N71" s="7" t="s">
        <v>653</v>
      </c>
      <c r="O71" s="9">
        <v>5424.92</v>
      </c>
      <c r="P71" s="9">
        <v>4957.26</v>
      </c>
      <c r="Q71" s="9">
        <v>10849.85</v>
      </c>
      <c r="R71" s="9">
        <v>9914.52</v>
      </c>
      <c r="S71" s="4" t="s">
        <v>718</v>
      </c>
      <c r="T71" s="12" t="s">
        <v>926</v>
      </c>
      <c r="U71" s="4" t="s">
        <v>719</v>
      </c>
      <c r="V71" s="2">
        <v>46022</v>
      </c>
    </row>
    <row r="72" spans="1:23" ht="116" x14ac:dyDescent="0.35">
      <c r="A72" s="3">
        <v>2025</v>
      </c>
      <c r="B72" s="2">
        <v>45931</v>
      </c>
      <c r="C72" s="2">
        <v>46022</v>
      </c>
      <c r="D72" t="s">
        <v>62</v>
      </c>
      <c r="E72">
        <v>5333031</v>
      </c>
      <c r="F72" t="s">
        <v>287</v>
      </c>
      <c r="G72" t="s">
        <v>288</v>
      </c>
      <c r="H72" t="s">
        <v>72</v>
      </c>
      <c r="I72" t="s">
        <v>64</v>
      </c>
      <c r="J72" t="s">
        <v>289</v>
      </c>
      <c r="K72" s="12" t="s">
        <v>882</v>
      </c>
      <c r="L72" s="2">
        <v>45975</v>
      </c>
      <c r="M72" s="2">
        <v>45997</v>
      </c>
      <c r="N72" s="7" t="s">
        <v>654</v>
      </c>
      <c r="O72" s="9">
        <v>6299.91</v>
      </c>
      <c r="P72" s="9">
        <v>5756.82</v>
      </c>
      <c r="Q72" s="9">
        <v>12599.83</v>
      </c>
      <c r="R72" s="9">
        <v>11513.64</v>
      </c>
      <c r="S72" s="4" t="s">
        <v>718</v>
      </c>
      <c r="T72" s="12" t="s">
        <v>926</v>
      </c>
      <c r="U72" s="4" t="s">
        <v>719</v>
      </c>
      <c r="V72" s="2">
        <v>46022</v>
      </c>
    </row>
    <row r="73" spans="1:23" ht="116" x14ac:dyDescent="0.35">
      <c r="A73" s="3">
        <v>2025</v>
      </c>
      <c r="B73" s="2">
        <v>45931</v>
      </c>
      <c r="C73" s="2">
        <v>46022</v>
      </c>
      <c r="D73" t="s">
        <v>62</v>
      </c>
      <c r="E73">
        <v>5333031</v>
      </c>
      <c r="F73" t="s">
        <v>290</v>
      </c>
      <c r="G73" t="s">
        <v>291</v>
      </c>
      <c r="H73" t="s">
        <v>292</v>
      </c>
      <c r="I73" t="s">
        <v>64</v>
      </c>
      <c r="J73" t="s">
        <v>293</v>
      </c>
      <c r="K73" s="12" t="s">
        <v>883</v>
      </c>
      <c r="L73" s="2">
        <v>45901</v>
      </c>
      <c r="M73" s="2">
        <v>46006</v>
      </c>
      <c r="N73" s="7" t="s">
        <v>655</v>
      </c>
      <c r="O73" s="9">
        <v>23913.4</v>
      </c>
      <c r="P73" s="8">
        <v>23655.68</v>
      </c>
      <c r="Q73" s="9">
        <v>95653.6</v>
      </c>
      <c r="R73" s="9">
        <v>94622.75</v>
      </c>
      <c r="S73" s="4" t="s">
        <v>718</v>
      </c>
      <c r="T73" s="12" t="s">
        <v>926</v>
      </c>
      <c r="U73" s="4" t="s">
        <v>719</v>
      </c>
      <c r="V73" s="2">
        <v>46022</v>
      </c>
    </row>
    <row r="74" spans="1:23" ht="116" x14ac:dyDescent="0.35">
      <c r="A74" s="3">
        <v>2025</v>
      </c>
      <c r="B74" s="2">
        <v>45931</v>
      </c>
      <c r="C74" s="2">
        <v>46022</v>
      </c>
      <c r="D74" t="s">
        <v>62</v>
      </c>
      <c r="E74">
        <v>5333031</v>
      </c>
      <c r="F74" t="s">
        <v>294</v>
      </c>
      <c r="G74" t="s">
        <v>295</v>
      </c>
      <c r="H74" t="s">
        <v>207</v>
      </c>
      <c r="I74" t="s">
        <v>65</v>
      </c>
      <c r="J74" t="s">
        <v>296</v>
      </c>
      <c r="K74" s="12" t="s">
        <v>884</v>
      </c>
      <c r="L74" s="2">
        <v>45901</v>
      </c>
      <c r="M74" s="2">
        <v>46006</v>
      </c>
      <c r="N74" s="7" t="s">
        <v>656</v>
      </c>
      <c r="O74" s="9">
        <v>24133.8</v>
      </c>
      <c r="P74" s="9">
        <v>22053.3</v>
      </c>
      <c r="Q74" s="9">
        <v>96535.2</v>
      </c>
      <c r="R74" s="9">
        <v>88213.2</v>
      </c>
      <c r="S74" s="4" t="s">
        <v>718</v>
      </c>
      <c r="T74" s="12" t="s">
        <v>926</v>
      </c>
      <c r="U74" s="4" t="s">
        <v>719</v>
      </c>
      <c r="V74" s="2">
        <v>46022</v>
      </c>
    </row>
    <row r="75" spans="1:23" ht="116" x14ac:dyDescent="0.35">
      <c r="A75" s="3">
        <v>2025</v>
      </c>
      <c r="B75" s="2">
        <v>45931</v>
      </c>
      <c r="C75" s="2">
        <v>46022</v>
      </c>
      <c r="D75" t="s">
        <v>62</v>
      </c>
      <c r="E75">
        <v>5333031</v>
      </c>
      <c r="F75" t="s">
        <v>205</v>
      </c>
      <c r="G75" t="s">
        <v>297</v>
      </c>
      <c r="H75" t="s">
        <v>298</v>
      </c>
      <c r="I75" t="s">
        <v>64</v>
      </c>
      <c r="J75" t="s">
        <v>299</v>
      </c>
      <c r="K75" s="12" t="s">
        <v>885</v>
      </c>
      <c r="L75" s="2">
        <v>45901</v>
      </c>
      <c r="M75" s="2">
        <v>46006</v>
      </c>
      <c r="N75" s="7" t="s">
        <v>657</v>
      </c>
      <c r="O75" s="9">
        <v>28872.400000000001</v>
      </c>
      <c r="P75" s="9">
        <v>26383.4</v>
      </c>
      <c r="Q75" s="9">
        <v>115489.60000000001</v>
      </c>
      <c r="R75" s="9">
        <v>105533.6</v>
      </c>
      <c r="S75" s="4" t="s">
        <v>718</v>
      </c>
      <c r="T75" s="12" t="s">
        <v>926</v>
      </c>
      <c r="U75" s="4" t="s">
        <v>719</v>
      </c>
      <c r="V75" s="2">
        <v>46022</v>
      </c>
    </row>
    <row r="76" spans="1:23" ht="116" x14ac:dyDescent="0.35">
      <c r="A76" s="3">
        <v>2025</v>
      </c>
      <c r="B76" s="2">
        <v>45931</v>
      </c>
      <c r="C76" s="2">
        <v>46022</v>
      </c>
      <c r="D76" t="s">
        <v>62</v>
      </c>
      <c r="E76">
        <v>5333031</v>
      </c>
      <c r="F76" t="s">
        <v>300</v>
      </c>
      <c r="G76" t="s">
        <v>150</v>
      </c>
      <c r="H76" t="s">
        <v>197</v>
      </c>
      <c r="I76" t="s">
        <v>65</v>
      </c>
      <c r="J76" t="s">
        <v>301</v>
      </c>
      <c r="K76" s="12" t="s">
        <v>886</v>
      </c>
      <c r="L76" s="2">
        <v>45901</v>
      </c>
      <c r="M76" s="2">
        <v>46006</v>
      </c>
      <c r="N76" s="7" t="s">
        <v>658</v>
      </c>
      <c r="O76" s="9">
        <v>24133.8</v>
      </c>
      <c r="P76" s="9">
        <v>23873.73</v>
      </c>
      <c r="Q76" s="9">
        <v>96535.2</v>
      </c>
      <c r="R76" s="9">
        <v>95494.95</v>
      </c>
      <c r="S76" s="4" t="s">
        <v>718</v>
      </c>
      <c r="T76" s="12" t="s">
        <v>926</v>
      </c>
      <c r="U76" s="4" t="s">
        <v>719</v>
      </c>
      <c r="V76" s="2">
        <v>46022</v>
      </c>
    </row>
    <row r="77" spans="1:23" ht="116" x14ac:dyDescent="0.35">
      <c r="A77" s="3">
        <v>2025</v>
      </c>
      <c r="B77" s="2">
        <v>45931</v>
      </c>
      <c r="C77" s="2">
        <v>46022</v>
      </c>
      <c r="D77" t="s">
        <v>62</v>
      </c>
      <c r="E77">
        <v>5333031</v>
      </c>
      <c r="F77" t="s">
        <v>302</v>
      </c>
      <c r="G77" t="s">
        <v>303</v>
      </c>
      <c r="H77" t="s">
        <v>304</v>
      </c>
      <c r="I77" t="s">
        <v>65</v>
      </c>
      <c r="J77" t="s">
        <v>305</v>
      </c>
      <c r="K77" s="12" t="s">
        <v>888</v>
      </c>
      <c r="L77" s="2">
        <v>45934</v>
      </c>
      <c r="M77" s="2">
        <v>45969</v>
      </c>
      <c r="N77" s="7" t="s">
        <v>659</v>
      </c>
      <c r="O77" s="9">
        <v>7874.89</v>
      </c>
      <c r="P77" s="9">
        <v>7196.02</v>
      </c>
      <c r="Q77" s="9">
        <v>15749.78</v>
      </c>
      <c r="R77" s="9">
        <v>14392.04</v>
      </c>
      <c r="S77" s="4" t="s">
        <v>718</v>
      </c>
      <c r="T77" s="12" t="s">
        <v>926</v>
      </c>
      <c r="U77" s="4" t="s">
        <v>719</v>
      </c>
      <c r="V77" s="2">
        <v>46022</v>
      </c>
    </row>
    <row r="78" spans="1:23" ht="116" x14ac:dyDescent="0.35">
      <c r="A78" s="3">
        <v>2025</v>
      </c>
      <c r="B78" s="2">
        <v>45931</v>
      </c>
      <c r="C78" s="2">
        <v>46022</v>
      </c>
      <c r="D78" t="s">
        <v>62</v>
      </c>
      <c r="E78" s="3">
        <v>5333031</v>
      </c>
      <c r="F78" t="s">
        <v>306</v>
      </c>
      <c r="G78" t="s">
        <v>121</v>
      </c>
      <c r="H78" t="s">
        <v>266</v>
      </c>
      <c r="I78" t="s">
        <v>65</v>
      </c>
      <c r="J78" t="s">
        <v>307</v>
      </c>
      <c r="K78" s="12" t="s">
        <v>889</v>
      </c>
      <c r="L78" s="2">
        <v>45905</v>
      </c>
      <c r="M78" s="2">
        <v>45933</v>
      </c>
      <c r="N78" s="7" t="s">
        <v>660</v>
      </c>
      <c r="O78" s="9">
        <v>6999.9</v>
      </c>
      <c r="P78" s="9">
        <v>6396.46</v>
      </c>
      <c r="Q78" s="9">
        <v>13999.81</v>
      </c>
      <c r="R78" s="9">
        <v>12792.93</v>
      </c>
      <c r="S78" s="4" t="s">
        <v>718</v>
      </c>
      <c r="T78" s="12" t="s">
        <v>926</v>
      </c>
      <c r="U78" s="4" t="s">
        <v>719</v>
      </c>
      <c r="V78" s="2">
        <v>46022</v>
      </c>
    </row>
    <row r="79" spans="1:23" ht="116" x14ac:dyDescent="0.35">
      <c r="A79" s="3">
        <v>2025</v>
      </c>
      <c r="B79" s="2">
        <v>45931</v>
      </c>
      <c r="C79" s="2">
        <v>46022</v>
      </c>
      <c r="D79" t="s">
        <v>62</v>
      </c>
      <c r="E79" s="3">
        <v>5333031</v>
      </c>
      <c r="F79" t="s">
        <v>308</v>
      </c>
      <c r="G79" t="s">
        <v>79</v>
      </c>
      <c r="H79" t="s">
        <v>309</v>
      </c>
      <c r="I79" t="s">
        <v>64</v>
      </c>
      <c r="J79" t="s">
        <v>310</v>
      </c>
      <c r="K79" s="12" t="s">
        <v>890</v>
      </c>
      <c r="L79" s="2">
        <v>45975</v>
      </c>
      <c r="M79" s="2">
        <v>46004</v>
      </c>
      <c r="N79" s="7" t="s">
        <v>661</v>
      </c>
      <c r="O79" s="9">
        <v>7174.9</v>
      </c>
      <c r="P79" s="9">
        <v>6556.37</v>
      </c>
      <c r="Q79" s="9">
        <v>14349.8</v>
      </c>
      <c r="R79" s="9">
        <v>13112.75</v>
      </c>
      <c r="S79" s="4" t="s">
        <v>718</v>
      </c>
      <c r="T79" s="12" t="s">
        <v>926</v>
      </c>
      <c r="U79" s="4" t="s">
        <v>719</v>
      </c>
      <c r="V79" s="2">
        <v>46022</v>
      </c>
    </row>
    <row r="80" spans="1:23" ht="145" x14ac:dyDescent="0.35">
      <c r="A80" s="3">
        <v>2025</v>
      </c>
      <c r="B80" s="2">
        <v>45931</v>
      </c>
      <c r="C80" s="2">
        <v>46022</v>
      </c>
      <c r="D80" t="s">
        <v>62</v>
      </c>
      <c r="E80" s="3">
        <v>5333031</v>
      </c>
      <c r="F80" t="s">
        <v>311</v>
      </c>
      <c r="G80" t="s">
        <v>115</v>
      </c>
      <c r="H80" t="s">
        <v>312</v>
      </c>
      <c r="I80" t="s">
        <v>65</v>
      </c>
      <c r="J80" t="s">
        <v>313</v>
      </c>
      <c r="K80" s="12" t="s">
        <v>891</v>
      </c>
      <c r="L80" s="2">
        <v>45946</v>
      </c>
      <c r="M80" s="2">
        <v>46022</v>
      </c>
      <c r="N80" s="7" t="s">
        <v>662</v>
      </c>
      <c r="O80" s="9">
        <v>19111.96</v>
      </c>
      <c r="P80" s="9">
        <v>18906.02</v>
      </c>
      <c r="Q80" s="9">
        <v>57335.9</v>
      </c>
      <c r="R80" s="9">
        <v>56718.06</v>
      </c>
      <c r="S80" s="4" t="s">
        <v>718</v>
      </c>
      <c r="T80" s="12" t="s">
        <v>926</v>
      </c>
      <c r="U80" s="4" t="s">
        <v>719</v>
      </c>
      <c r="V80" s="2">
        <v>46022</v>
      </c>
    </row>
    <row r="81" spans="1:23" ht="130.5" x14ac:dyDescent="0.35">
      <c r="A81" s="3">
        <v>2025</v>
      </c>
      <c r="B81" s="2">
        <v>45931</v>
      </c>
      <c r="C81" s="2">
        <v>46022</v>
      </c>
      <c r="D81" t="s">
        <v>62</v>
      </c>
      <c r="E81" s="3">
        <v>5333031</v>
      </c>
      <c r="F81" t="s">
        <v>314</v>
      </c>
      <c r="G81" t="s">
        <v>274</v>
      </c>
      <c r="H81" t="s">
        <v>177</v>
      </c>
      <c r="I81" t="s">
        <v>65</v>
      </c>
      <c r="J81" t="s">
        <v>315</v>
      </c>
      <c r="K81" s="12" t="s">
        <v>892</v>
      </c>
      <c r="L81" s="2">
        <v>45916</v>
      </c>
      <c r="M81" s="2">
        <v>46006</v>
      </c>
      <c r="N81" s="7" t="s">
        <v>663</v>
      </c>
      <c r="O81" s="8">
        <v>18075</v>
      </c>
      <c r="P81" s="9">
        <v>16267.5</v>
      </c>
      <c r="Q81" s="8">
        <v>72300</v>
      </c>
      <c r="R81" s="8">
        <v>65070</v>
      </c>
      <c r="S81" s="4" t="s">
        <v>718</v>
      </c>
      <c r="T81" s="12" t="s">
        <v>926</v>
      </c>
      <c r="U81" s="4" t="s">
        <v>719</v>
      </c>
      <c r="V81" s="2">
        <v>46022</v>
      </c>
    </row>
    <row r="82" spans="1:23" ht="116" x14ac:dyDescent="0.35">
      <c r="A82" s="3">
        <v>2025</v>
      </c>
      <c r="B82" s="2">
        <v>45931</v>
      </c>
      <c r="C82" s="2">
        <v>46022</v>
      </c>
      <c r="D82" t="s">
        <v>62</v>
      </c>
      <c r="E82" s="3">
        <v>5333031</v>
      </c>
      <c r="F82" t="s">
        <v>98</v>
      </c>
      <c r="G82" t="s">
        <v>316</v>
      </c>
      <c r="H82" t="s">
        <v>317</v>
      </c>
      <c r="I82" t="s">
        <v>65</v>
      </c>
      <c r="J82" t="s">
        <v>318</v>
      </c>
      <c r="K82" s="12" t="s">
        <v>893</v>
      </c>
      <c r="L82" s="2">
        <v>45916</v>
      </c>
      <c r="M82" s="2">
        <v>46006</v>
      </c>
      <c r="N82" s="7" t="s">
        <v>664</v>
      </c>
      <c r="O82" s="8">
        <v>8526</v>
      </c>
      <c r="P82" s="9">
        <v>8434.1200000000008</v>
      </c>
      <c r="Q82" s="8">
        <v>34104</v>
      </c>
      <c r="R82" s="9">
        <v>33736.5</v>
      </c>
      <c r="S82" s="4" t="s">
        <v>718</v>
      </c>
      <c r="T82" s="12" t="s">
        <v>926</v>
      </c>
      <c r="U82" s="4" t="s">
        <v>719</v>
      </c>
      <c r="V82" s="2">
        <v>46022</v>
      </c>
    </row>
    <row r="83" spans="1:23" ht="116" x14ac:dyDescent="0.35">
      <c r="A83" s="3">
        <v>2025</v>
      </c>
      <c r="B83" s="2">
        <v>45931</v>
      </c>
      <c r="C83" s="2">
        <v>46022</v>
      </c>
      <c r="D83" t="s">
        <v>62</v>
      </c>
      <c r="E83" s="3">
        <v>5333031</v>
      </c>
      <c r="F83" t="s">
        <v>319</v>
      </c>
      <c r="G83" t="s">
        <v>320</v>
      </c>
      <c r="H83" t="s">
        <v>321</v>
      </c>
      <c r="I83" t="s">
        <v>65</v>
      </c>
      <c r="J83" t="s">
        <v>322</v>
      </c>
      <c r="K83" s="12" t="s">
        <v>894</v>
      </c>
      <c r="L83" s="2">
        <v>45916</v>
      </c>
      <c r="M83" s="2">
        <v>46006</v>
      </c>
      <c r="N83" s="7" t="s">
        <v>664</v>
      </c>
      <c r="O83" s="8">
        <v>8526</v>
      </c>
      <c r="P83" s="9">
        <v>8434.1200000000008</v>
      </c>
      <c r="Q83" s="8">
        <v>34104</v>
      </c>
      <c r="R83" s="9">
        <v>33736.5</v>
      </c>
      <c r="S83" s="4" t="s">
        <v>718</v>
      </c>
      <c r="T83" s="12" t="s">
        <v>926</v>
      </c>
      <c r="U83" s="4" t="s">
        <v>719</v>
      </c>
      <c r="V83" s="2">
        <v>46022</v>
      </c>
    </row>
    <row r="84" spans="1:23" ht="116" x14ac:dyDescent="0.35">
      <c r="A84" s="3">
        <v>2025</v>
      </c>
      <c r="B84" s="2">
        <v>45931</v>
      </c>
      <c r="C84" s="2">
        <v>46022</v>
      </c>
      <c r="D84" t="s">
        <v>62</v>
      </c>
      <c r="E84" s="3">
        <v>5333031</v>
      </c>
      <c r="F84" t="s">
        <v>323</v>
      </c>
      <c r="G84" t="s">
        <v>80</v>
      </c>
      <c r="H84" t="s">
        <v>324</v>
      </c>
      <c r="I84" t="s">
        <v>65</v>
      </c>
      <c r="J84" t="s">
        <v>325</v>
      </c>
      <c r="K84" s="12" t="s">
        <v>895</v>
      </c>
      <c r="L84" s="2">
        <v>45916</v>
      </c>
      <c r="M84" s="2">
        <v>46006</v>
      </c>
      <c r="N84" s="7" t="s">
        <v>664</v>
      </c>
      <c r="O84" s="8">
        <v>8526</v>
      </c>
      <c r="P84" s="9">
        <v>8434.1200000000008</v>
      </c>
      <c r="Q84" s="8">
        <v>34104</v>
      </c>
      <c r="R84" s="9">
        <v>33736.5</v>
      </c>
      <c r="S84" s="4" t="s">
        <v>718</v>
      </c>
      <c r="T84" s="12" t="s">
        <v>926</v>
      </c>
      <c r="U84" s="4" t="s">
        <v>719</v>
      </c>
      <c r="V84" s="2">
        <v>46022</v>
      </c>
    </row>
    <row r="85" spans="1:23" ht="116" x14ac:dyDescent="0.35">
      <c r="A85" s="3">
        <v>2025</v>
      </c>
      <c r="B85" s="2">
        <v>45931</v>
      </c>
      <c r="C85" s="2">
        <v>46022</v>
      </c>
      <c r="D85" t="s">
        <v>62</v>
      </c>
      <c r="E85" s="3">
        <v>5333031</v>
      </c>
      <c r="F85" t="s">
        <v>326</v>
      </c>
      <c r="G85" t="s">
        <v>327</v>
      </c>
      <c r="H85" t="s">
        <v>129</v>
      </c>
      <c r="I85" t="s">
        <v>65</v>
      </c>
      <c r="J85" t="s">
        <v>328</v>
      </c>
      <c r="K85" s="12" t="s">
        <v>896</v>
      </c>
      <c r="L85" s="2">
        <v>45916</v>
      </c>
      <c r="M85" s="2">
        <v>46006</v>
      </c>
      <c r="N85" s="7" t="s">
        <v>664</v>
      </c>
      <c r="O85" s="8">
        <v>8526</v>
      </c>
      <c r="P85" s="9">
        <v>8434.1200000000008</v>
      </c>
      <c r="Q85" s="8">
        <v>34104</v>
      </c>
      <c r="R85" s="9">
        <v>33736.5</v>
      </c>
      <c r="S85" s="4" t="s">
        <v>718</v>
      </c>
      <c r="T85" s="12" t="s">
        <v>926</v>
      </c>
      <c r="U85" s="4" t="s">
        <v>719</v>
      </c>
      <c r="V85" s="2">
        <v>46022</v>
      </c>
    </row>
    <row r="86" spans="1:23" ht="116" x14ac:dyDescent="0.35">
      <c r="A86" s="3">
        <v>2025</v>
      </c>
      <c r="B86" s="2">
        <v>45931</v>
      </c>
      <c r="C86" s="2">
        <v>46022</v>
      </c>
      <c r="D86" t="s">
        <v>62</v>
      </c>
      <c r="E86" s="3">
        <v>5333031</v>
      </c>
      <c r="F86" t="s">
        <v>101</v>
      </c>
      <c r="G86" t="s">
        <v>329</v>
      </c>
      <c r="H86" t="s">
        <v>330</v>
      </c>
      <c r="I86" t="s">
        <v>65</v>
      </c>
      <c r="J86" t="s">
        <v>331</v>
      </c>
      <c r="K86" s="12" t="s">
        <v>897</v>
      </c>
      <c r="L86" s="2">
        <v>45916</v>
      </c>
      <c r="M86" s="2">
        <v>46006</v>
      </c>
      <c r="N86" s="7" t="s">
        <v>664</v>
      </c>
      <c r="O86" s="8">
        <v>8526</v>
      </c>
      <c r="P86" s="9">
        <v>8434.1200000000008</v>
      </c>
      <c r="Q86" s="8">
        <v>34104</v>
      </c>
      <c r="R86" s="9">
        <v>33736.5</v>
      </c>
      <c r="S86" s="4" t="s">
        <v>718</v>
      </c>
      <c r="T86" s="12" t="s">
        <v>926</v>
      </c>
      <c r="U86" s="4" t="s">
        <v>719</v>
      </c>
      <c r="V86" s="2">
        <v>46022</v>
      </c>
    </row>
    <row r="87" spans="1:23" ht="116" x14ac:dyDescent="0.35">
      <c r="A87" s="3">
        <v>2025</v>
      </c>
      <c r="B87" s="2">
        <v>45931</v>
      </c>
      <c r="C87" s="2">
        <v>46022</v>
      </c>
      <c r="D87" t="s">
        <v>62</v>
      </c>
      <c r="E87" s="3">
        <v>5333031</v>
      </c>
      <c r="F87" t="s">
        <v>332</v>
      </c>
      <c r="G87" t="s">
        <v>333</v>
      </c>
      <c r="H87" t="s">
        <v>334</v>
      </c>
      <c r="I87" t="s">
        <v>65</v>
      </c>
      <c r="J87" t="s">
        <v>335</v>
      </c>
      <c r="K87" s="12" t="s">
        <v>899</v>
      </c>
      <c r="L87" s="2">
        <v>45916</v>
      </c>
      <c r="M87" s="2">
        <v>46006</v>
      </c>
      <c r="N87" s="7" t="s">
        <v>664</v>
      </c>
      <c r="O87" s="8">
        <v>8526</v>
      </c>
      <c r="P87" s="9">
        <v>8434.1200000000008</v>
      </c>
      <c r="Q87" s="8">
        <v>34104</v>
      </c>
      <c r="R87" s="9">
        <v>33736.5</v>
      </c>
      <c r="S87" s="4" t="s">
        <v>718</v>
      </c>
      <c r="T87" s="12" t="s">
        <v>926</v>
      </c>
      <c r="U87" s="4" t="s">
        <v>719</v>
      </c>
      <c r="V87" s="2">
        <v>46022</v>
      </c>
    </row>
    <row r="88" spans="1:23" ht="116" x14ac:dyDescent="0.35">
      <c r="A88" s="3">
        <v>2025</v>
      </c>
      <c r="B88" s="2">
        <v>45931</v>
      </c>
      <c r="C88" s="2">
        <v>46022</v>
      </c>
      <c r="D88" t="s">
        <v>62</v>
      </c>
      <c r="E88" s="3">
        <v>5333031</v>
      </c>
      <c r="F88" t="s">
        <v>336</v>
      </c>
      <c r="G88" t="s">
        <v>150</v>
      </c>
      <c r="H88" t="s">
        <v>281</v>
      </c>
      <c r="I88" t="s">
        <v>64</v>
      </c>
      <c r="J88" t="s">
        <v>337</v>
      </c>
      <c r="K88" s="12" t="s">
        <v>900</v>
      </c>
      <c r="L88" s="2">
        <v>45916</v>
      </c>
      <c r="M88" s="2">
        <v>46006</v>
      </c>
      <c r="N88" s="7" t="s">
        <v>664</v>
      </c>
      <c r="O88" s="8">
        <v>8526</v>
      </c>
      <c r="P88" s="9">
        <v>8434.1200000000008</v>
      </c>
      <c r="Q88" s="8">
        <v>34104</v>
      </c>
      <c r="R88" s="9">
        <v>33736.5</v>
      </c>
      <c r="S88" s="4" t="s">
        <v>718</v>
      </c>
      <c r="T88" s="12" t="s">
        <v>926</v>
      </c>
      <c r="U88" s="4" t="s">
        <v>719</v>
      </c>
      <c r="V88" s="2">
        <v>46022</v>
      </c>
    </row>
    <row r="89" spans="1:23" ht="116" x14ac:dyDescent="0.35">
      <c r="A89" s="3">
        <v>2025</v>
      </c>
      <c r="B89" s="2">
        <v>45931</v>
      </c>
      <c r="C89" s="2">
        <v>46022</v>
      </c>
      <c r="D89" t="s">
        <v>62</v>
      </c>
      <c r="E89" s="3">
        <v>5333031</v>
      </c>
      <c r="F89" t="s">
        <v>338</v>
      </c>
      <c r="G89" t="s">
        <v>83</v>
      </c>
      <c r="H89" t="s">
        <v>339</v>
      </c>
      <c r="I89" t="s">
        <v>64</v>
      </c>
      <c r="J89" t="s">
        <v>340</v>
      </c>
      <c r="K89" s="12" t="s">
        <v>901</v>
      </c>
      <c r="L89" s="2">
        <v>45916</v>
      </c>
      <c r="M89" s="2">
        <v>46006</v>
      </c>
      <c r="N89" s="7" t="s">
        <v>664</v>
      </c>
      <c r="O89" s="8">
        <v>8526</v>
      </c>
      <c r="P89" s="9">
        <v>8434.1200000000008</v>
      </c>
      <c r="Q89" s="8">
        <v>34104</v>
      </c>
      <c r="R89" s="9">
        <v>33736.5</v>
      </c>
      <c r="S89" s="4" t="s">
        <v>718</v>
      </c>
      <c r="T89" s="12" t="s">
        <v>926</v>
      </c>
      <c r="U89" s="4" t="s">
        <v>719</v>
      </c>
      <c r="V89" s="2">
        <v>46022</v>
      </c>
    </row>
    <row r="90" spans="1:23" ht="116" x14ac:dyDescent="0.35">
      <c r="A90" s="3">
        <v>2025</v>
      </c>
      <c r="B90" s="2">
        <v>45931</v>
      </c>
      <c r="C90" s="2">
        <v>46022</v>
      </c>
      <c r="D90" t="s">
        <v>62</v>
      </c>
      <c r="E90" s="3">
        <v>5333031</v>
      </c>
      <c r="F90" t="s">
        <v>341</v>
      </c>
      <c r="G90" t="s">
        <v>342</v>
      </c>
      <c r="H90" t="s">
        <v>72</v>
      </c>
      <c r="I90" t="s">
        <v>64</v>
      </c>
      <c r="J90" t="s">
        <v>343</v>
      </c>
      <c r="K90" s="12" t="s">
        <v>902</v>
      </c>
      <c r="L90" s="2">
        <v>45916</v>
      </c>
      <c r="M90" s="2">
        <v>46006</v>
      </c>
      <c r="N90" s="7" t="s">
        <v>665</v>
      </c>
      <c r="O90" s="8">
        <v>8526</v>
      </c>
      <c r="P90" s="9">
        <v>8434.1200000000008</v>
      </c>
      <c r="Q90" s="8">
        <v>34104</v>
      </c>
      <c r="R90" s="9">
        <v>33736.5</v>
      </c>
      <c r="S90" s="4" t="s">
        <v>718</v>
      </c>
      <c r="T90" s="12" t="s">
        <v>926</v>
      </c>
      <c r="U90" s="4" t="s">
        <v>719</v>
      </c>
      <c r="V90" s="2">
        <v>46022</v>
      </c>
    </row>
    <row r="91" spans="1:23" ht="116" x14ac:dyDescent="0.35">
      <c r="A91" s="3">
        <v>2025</v>
      </c>
      <c r="B91" s="2">
        <v>45931</v>
      </c>
      <c r="C91" s="2">
        <v>46022</v>
      </c>
      <c r="D91" t="s">
        <v>62</v>
      </c>
      <c r="E91" s="3">
        <v>5333031</v>
      </c>
      <c r="F91" t="s">
        <v>344</v>
      </c>
      <c r="G91" t="s">
        <v>345</v>
      </c>
      <c r="H91" t="s">
        <v>346</v>
      </c>
      <c r="I91" t="s">
        <v>65</v>
      </c>
      <c r="J91" t="s">
        <v>347</v>
      </c>
      <c r="K91" s="12" t="s">
        <v>903</v>
      </c>
      <c r="L91" s="2">
        <v>45981</v>
      </c>
      <c r="M91" s="2">
        <v>45988</v>
      </c>
      <c r="N91" s="7" t="s">
        <v>668</v>
      </c>
      <c r="O91" s="8">
        <v>22040</v>
      </c>
      <c r="P91" s="8">
        <v>20140</v>
      </c>
      <c r="Q91" s="8">
        <v>22040</v>
      </c>
      <c r="R91" s="8">
        <v>20140</v>
      </c>
      <c r="S91" s="4" t="s">
        <v>718</v>
      </c>
      <c r="T91" s="12" t="s">
        <v>926</v>
      </c>
      <c r="U91" s="4" t="s">
        <v>719</v>
      </c>
      <c r="V91" s="2">
        <v>46022</v>
      </c>
      <c r="W91" t="s">
        <v>720</v>
      </c>
    </row>
    <row r="92" spans="1:23" ht="116" x14ac:dyDescent="0.35">
      <c r="A92" s="3">
        <v>2025</v>
      </c>
      <c r="B92" s="2">
        <v>45931</v>
      </c>
      <c r="C92" s="2">
        <v>46022</v>
      </c>
      <c r="D92" t="s">
        <v>62</v>
      </c>
      <c r="E92" s="3">
        <v>5333031</v>
      </c>
      <c r="H92" t="s">
        <v>348</v>
      </c>
      <c r="J92" t="s">
        <v>349</v>
      </c>
      <c r="K92" s="12" t="s">
        <v>904</v>
      </c>
      <c r="L92" s="2">
        <v>45952</v>
      </c>
      <c r="M92" s="2">
        <v>45958</v>
      </c>
      <c r="N92" s="7" t="s">
        <v>666</v>
      </c>
      <c r="O92" s="8">
        <v>8352</v>
      </c>
      <c r="P92" s="8">
        <v>7632</v>
      </c>
      <c r="Q92" s="8">
        <v>8352</v>
      </c>
      <c r="R92" s="8">
        <v>7632</v>
      </c>
      <c r="S92" s="4" t="s">
        <v>718</v>
      </c>
      <c r="T92" s="12" t="s">
        <v>926</v>
      </c>
      <c r="U92" s="4" t="s">
        <v>719</v>
      </c>
      <c r="V92" s="2">
        <v>46022</v>
      </c>
      <c r="W92" t="s">
        <v>720</v>
      </c>
    </row>
    <row r="93" spans="1:23" ht="116" x14ac:dyDescent="0.35">
      <c r="A93" s="3">
        <v>2025</v>
      </c>
      <c r="B93" s="2">
        <v>45931</v>
      </c>
      <c r="C93" s="2">
        <v>46022</v>
      </c>
      <c r="D93" t="s">
        <v>62</v>
      </c>
      <c r="E93" s="3">
        <v>5333031</v>
      </c>
      <c r="H93" t="s">
        <v>348</v>
      </c>
      <c r="J93" t="s">
        <v>350</v>
      </c>
      <c r="K93" s="12" t="s">
        <v>905</v>
      </c>
      <c r="L93" s="2">
        <v>45980</v>
      </c>
      <c r="M93" s="2">
        <v>45987</v>
      </c>
      <c r="N93" s="7" t="s">
        <v>667</v>
      </c>
      <c r="O93" s="8">
        <v>8352</v>
      </c>
      <c r="P93" s="8">
        <v>7632</v>
      </c>
      <c r="Q93" s="8">
        <v>8352</v>
      </c>
      <c r="R93" s="8">
        <v>7632</v>
      </c>
      <c r="S93" s="4" t="s">
        <v>718</v>
      </c>
      <c r="T93" s="12" t="s">
        <v>926</v>
      </c>
      <c r="U93" s="4" t="s">
        <v>719</v>
      </c>
      <c r="V93" s="2">
        <v>46022</v>
      </c>
      <c r="W93" t="s">
        <v>720</v>
      </c>
    </row>
    <row r="94" spans="1:23" ht="116" x14ac:dyDescent="0.35">
      <c r="A94" s="3">
        <v>2025</v>
      </c>
      <c r="B94" s="2">
        <v>45931</v>
      </c>
      <c r="C94" s="2">
        <v>46022</v>
      </c>
      <c r="D94" t="s">
        <v>62</v>
      </c>
      <c r="E94" s="3">
        <v>5333031</v>
      </c>
      <c r="H94" t="s">
        <v>351</v>
      </c>
      <c r="J94" t="s">
        <v>352</v>
      </c>
      <c r="K94" s="12" t="s">
        <v>906</v>
      </c>
      <c r="L94" s="2">
        <v>45967</v>
      </c>
      <c r="M94" s="2">
        <v>45968</v>
      </c>
      <c r="N94" s="7" t="s">
        <v>669</v>
      </c>
      <c r="O94" s="8">
        <v>4872</v>
      </c>
      <c r="P94" s="8">
        <v>4452</v>
      </c>
      <c r="Q94" s="8">
        <v>4872</v>
      </c>
      <c r="R94" s="8">
        <v>4452</v>
      </c>
      <c r="S94" s="4" t="s">
        <v>718</v>
      </c>
      <c r="T94" s="12" t="s">
        <v>926</v>
      </c>
      <c r="U94" s="4" t="s">
        <v>719</v>
      </c>
      <c r="V94" s="2">
        <v>46022</v>
      </c>
      <c r="W94" t="s">
        <v>720</v>
      </c>
    </row>
    <row r="95" spans="1:23" ht="116" x14ac:dyDescent="0.35">
      <c r="A95" s="3">
        <v>2025</v>
      </c>
      <c r="B95" s="2">
        <v>45931</v>
      </c>
      <c r="C95" s="2">
        <v>46022</v>
      </c>
      <c r="D95" t="s">
        <v>62</v>
      </c>
      <c r="E95" s="3">
        <v>5333031</v>
      </c>
      <c r="H95" t="s">
        <v>351</v>
      </c>
      <c r="J95" t="s">
        <v>353</v>
      </c>
      <c r="K95" s="12" t="s">
        <v>907</v>
      </c>
      <c r="L95" s="2">
        <v>45852</v>
      </c>
      <c r="M95" s="2">
        <v>46006</v>
      </c>
      <c r="N95" s="7" t="s">
        <v>670</v>
      </c>
      <c r="O95" s="8">
        <v>46400</v>
      </c>
      <c r="P95" s="8">
        <v>42400</v>
      </c>
      <c r="Q95" s="8">
        <v>278400</v>
      </c>
      <c r="R95" s="8">
        <v>254400</v>
      </c>
      <c r="S95" s="4" t="s">
        <v>718</v>
      </c>
      <c r="T95" s="12" t="s">
        <v>926</v>
      </c>
      <c r="U95" s="4" t="s">
        <v>719</v>
      </c>
      <c r="V95" s="2">
        <v>46022</v>
      </c>
    </row>
    <row r="96" spans="1:23" ht="116" x14ac:dyDescent="0.35">
      <c r="A96" s="3">
        <v>2025</v>
      </c>
      <c r="B96" s="2">
        <v>45931</v>
      </c>
      <c r="C96" s="2">
        <v>46022</v>
      </c>
      <c r="D96" t="s">
        <v>62</v>
      </c>
      <c r="E96" s="3">
        <v>5333031</v>
      </c>
      <c r="F96" t="s">
        <v>354</v>
      </c>
      <c r="G96" t="s">
        <v>355</v>
      </c>
      <c r="H96" t="s">
        <v>356</v>
      </c>
      <c r="I96" t="s">
        <v>64</v>
      </c>
      <c r="J96" t="s">
        <v>357</v>
      </c>
      <c r="K96" s="12" t="s">
        <v>908</v>
      </c>
      <c r="L96" s="2">
        <v>45930</v>
      </c>
      <c r="M96" s="2">
        <v>46000</v>
      </c>
      <c r="N96" s="7" t="s">
        <v>671</v>
      </c>
      <c r="O96" s="8">
        <v>52896</v>
      </c>
      <c r="P96" s="8">
        <v>52326</v>
      </c>
      <c r="Q96" s="8">
        <v>52896</v>
      </c>
      <c r="R96" s="8">
        <v>52326</v>
      </c>
      <c r="S96" s="4" t="s">
        <v>718</v>
      </c>
      <c r="T96" s="12" t="s">
        <v>926</v>
      </c>
      <c r="U96" s="4" t="s">
        <v>719</v>
      </c>
      <c r="V96" s="2">
        <v>46022</v>
      </c>
      <c r="W96" t="s">
        <v>720</v>
      </c>
    </row>
    <row r="97" spans="1:23" ht="116" x14ac:dyDescent="0.35">
      <c r="A97" s="3">
        <v>2025</v>
      </c>
      <c r="B97" s="2">
        <v>45931</v>
      </c>
      <c r="C97" s="2">
        <v>46022</v>
      </c>
      <c r="D97" t="s">
        <v>62</v>
      </c>
      <c r="E97" s="3">
        <v>5333031</v>
      </c>
      <c r="F97" t="s">
        <v>185</v>
      </c>
      <c r="G97" t="s">
        <v>358</v>
      </c>
      <c r="H97" t="s">
        <v>359</v>
      </c>
      <c r="I97" t="s">
        <v>65</v>
      </c>
      <c r="J97" t="s">
        <v>360</v>
      </c>
      <c r="K97" s="12" t="s">
        <v>911</v>
      </c>
      <c r="L97" s="2">
        <v>45906</v>
      </c>
      <c r="M97" s="2">
        <v>45940</v>
      </c>
      <c r="N97" s="7" t="s">
        <v>672</v>
      </c>
      <c r="O97" s="8">
        <v>25752</v>
      </c>
      <c r="P97" s="8">
        <v>23532</v>
      </c>
      <c r="Q97" s="8">
        <v>25752</v>
      </c>
      <c r="R97" s="8">
        <v>23532</v>
      </c>
      <c r="S97" s="4" t="s">
        <v>718</v>
      </c>
      <c r="T97" s="12" t="s">
        <v>926</v>
      </c>
      <c r="U97" s="4" t="s">
        <v>719</v>
      </c>
      <c r="V97" s="2">
        <v>46022</v>
      </c>
      <c r="W97" t="s">
        <v>720</v>
      </c>
    </row>
    <row r="98" spans="1:23" ht="116" x14ac:dyDescent="0.35">
      <c r="A98" s="3">
        <v>2025</v>
      </c>
      <c r="B98" s="2">
        <v>45931</v>
      </c>
      <c r="C98" s="2">
        <v>46022</v>
      </c>
      <c r="D98" t="s">
        <v>62</v>
      </c>
      <c r="E98" s="3">
        <v>5333031</v>
      </c>
      <c r="F98" t="s">
        <v>361</v>
      </c>
      <c r="G98" t="s">
        <v>362</v>
      </c>
      <c r="H98" t="s">
        <v>363</v>
      </c>
      <c r="I98" t="s">
        <v>64</v>
      </c>
      <c r="J98" t="s">
        <v>364</v>
      </c>
      <c r="K98" s="12" t="s">
        <v>912</v>
      </c>
      <c r="L98" s="2">
        <v>45948</v>
      </c>
      <c r="M98" s="2">
        <v>45983</v>
      </c>
      <c r="N98" s="7" t="s">
        <v>672</v>
      </c>
      <c r="O98" s="8">
        <v>25752</v>
      </c>
      <c r="P98" s="9">
        <v>25474.5</v>
      </c>
      <c r="Q98" s="8">
        <v>25752</v>
      </c>
      <c r="R98" s="9">
        <v>25474.5</v>
      </c>
      <c r="S98" s="4" t="s">
        <v>718</v>
      </c>
      <c r="T98" s="12" t="s">
        <v>926</v>
      </c>
      <c r="U98" s="4" t="s">
        <v>719</v>
      </c>
      <c r="V98" s="2">
        <v>46022</v>
      </c>
      <c r="W98" t="s">
        <v>720</v>
      </c>
    </row>
    <row r="99" spans="1:23" ht="116" x14ac:dyDescent="0.35">
      <c r="A99" s="3">
        <v>2025</v>
      </c>
      <c r="B99" s="2">
        <v>45931</v>
      </c>
      <c r="C99" s="2">
        <v>46022</v>
      </c>
      <c r="D99" t="s">
        <v>62</v>
      </c>
      <c r="E99" s="3">
        <v>5333031</v>
      </c>
      <c r="F99" t="s">
        <v>365</v>
      </c>
      <c r="G99" t="s">
        <v>366</v>
      </c>
      <c r="H99" t="s">
        <v>84</v>
      </c>
      <c r="I99" t="s">
        <v>64</v>
      </c>
      <c r="J99" t="s">
        <v>367</v>
      </c>
      <c r="K99" s="12" t="s">
        <v>913</v>
      </c>
      <c r="L99" s="2">
        <v>45906</v>
      </c>
      <c r="M99" s="2">
        <v>45986</v>
      </c>
      <c r="N99" s="7" t="s">
        <v>673</v>
      </c>
      <c r="O99" s="8">
        <v>26448</v>
      </c>
      <c r="P99" s="8">
        <v>26163</v>
      </c>
      <c r="Q99" s="8">
        <v>52896</v>
      </c>
      <c r="R99" s="8">
        <v>52326</v>
      </c>
      <c r="S99" s="4" t="s">
        <v>718</v>
      </c>
      <c r="T99" s="12" t="s">
        <v>926</v>
      </c>
      <c r="U99" s="4" t="s">
        <v>719</v>
      </c>
      <c r="V99" s="2">
        <v>46022</v>
      </c>
    </row>
    <row r="100" spans="1:23" ht="116" x14ac:dyDescent="0.35">
      <c r="A100" s="3">
        <v>2025</v>
      </c>
      <c r="B100" s="2">
        <v>45931</v>
      </c>
      <c r="C100" s="2">
        <v>46022</v>
      </c>
      <c r="D100" t="s">
        <v>62</v>
      </c>
      <c r="E100" s="3">
        <v>5333031</v>
      </c>
      <c r="F100" t="s">
        <v>368</v>
      </c>
      <c r="G100" t="s">
        <v>369</v>
      </c>
      <c r="H100" t="s">
        <v>370</v>
      </c>
      <c r="I100" t="s">
        <v>64</v>
      </c>
      <c r="J100" t="s">
        <v>371</v>
      </c>
      <c r="K100" s="12" t="s">
        <v>914</v>
      </c>
      <c r="L100" s="2">
        <v>45923</v>
      </c>
      <c r="M100" s="2">
        <v>45986</v>
      </c>
      <c r="N100" s="7" t="s">
        <v>674</v>
      </c>
      <c r="O100" s="8">
        <v>13224</v>
      </c>
      <c r="P100" s="8">
        <v>12084</v>
      </c>
      <c r="Q100" s="8">
        <v>26448</v>
      </c>
      <c r="R100" s="8">
        <v>24168</v>
      </c>
      <c r="S100" s="4" t="s">
        <v>718</v>
      </c>
      <c r="T100" s="12" t="s">
        <v>926</v>
      </c>
      <c r="U100" s="4" t="s">
        <v>719</v>
      </c>
      <c r="V100" s="2">
        <v>46022</v>
      </c>
    </row>
    <row r="101" spans="1:23" ht="116" x14ac:dyDescent="0.35">
      <c r="A101" s="3">
        <v>2025</v>
      </c>
      <c r="B101" s="2">
        <v>45931</v>
      </c>
      <c r="C101" s="2">
        <v>46022</v>
      </c>
      <c r="D101" t="s">
        <v>62</v>
      </c>
      <c r="E101" s="3">
        <v>5333031</v>
      </c>
      <c r="F101" t="s">
        <v>90</v>
      </c>
      <c r="G101" t="s">
        <v>372</v>
      </c>
      <c r="H101" t="s">
        <v>373</v>
      </c>
      <c r="I101" t="s">
        <v>65</v>
      </c>
      <c r="J101" t="s">
        <v>374</v>
      </c>
      <c r="K101" s="12" t="s">
        <v>915</v>
      </c>
      <c r="L101" s="2">
        <v>45901</v>
      </c>
      <c r="M101" s="2">
        <v>46022</v>
      </c>
      <c r="N101" s="7" t="s">
        <v>675</v>
      </c>
      <c r="O101" s="8">
        <v>29000</v>
      </c>
      <c r="P101" s="9">
        <v>28687.5</v>
      </c>
      <c r="Q101" s="8">
        <v>116000</v>
      </c>
      <c r="R101" s="8">
        <v>114750</v>
      </c>
      <c r="S101" s="4" t="s">
        <v>718</v>
      </c>
      <c r="T101" s="12" t="s">
        <v>926</v>
      </c>
      <c r="U101" s="4" t="s">
        <v>719</v>
      </c>
      <c r="V101" s="2">
        <v>46022</v>
      </c>
    </row>
    <row r="102" spans="1:23" ht="116" x14ac:dyDescent="0.35">
      <c r="A102" s="3">
        <v>2025</v>
      </c>
      <c r="B102" s="2">
        <v>45931</v>
      </c>
      <c r="C102" s="2">
        <v>46022</v>
      </c>
      <c r="D102" t="s">
        <v>62</v>
      </c>
      <c r="E102" s="3">
        <v>5333031</v>
      </c>
      <c r="F102" t="s">
        <v>375</v>
      </c>
      <c r="G102" t="s">
        <v>376</v>
      </c>
      <c r="H102" t="s">
        <v>240</v>
      </c>
      <c r="I102" t="s">
        <v>65</v>
      </c>
      <c r="J102" t="s">
        <v>377</v>
      </c>
      <c r="K102" s="12" t="s">
        <v>916</v>
      </c>
      <c r="L102" s="2">
        <v>45931</v>
      </c>
      <c r="M102" s="2">
        <v>46022</v>
      </c>
      <c r="N102" s="7" t="s">
        <v>676</v>
      </c>
      <c r="O102" s="9">
        <v>17000.96</v>
      </c>
      <c r="P102" s="9">
        <v>16817.759999999998</v>
      </c>
      <c r="Q102" s="9">
        <v>51002.879999999997</v>
      </c>
      <c r="R102" s="9">
        <v>50453.279999999999</v>
      </c>
      <c r="S102" s="4" t="s">
        <v>718</v>
      </c>
      <c r="T102" s="12" t="s">
        <v>926</v>
      </c>
      <c r="U102" s="4" t="s">
        <v>719</v>
      </c>
      <c r="V102" s="2">
        <v>46022</v>
      </c>
    </row>
    <row r="103" spans="1:23" ht="409.5" x14ac:dyDescent="0.35">
      <c r="A103" s="3">
        <v>2025</v>
      </c>
      <c r="B103" s="2">
        <v>45931</v>
      </c>
      <c r="C103" s="2">
        <v>46022</v>
      </c>
      <c r="D103" t="s">
        <v>62</v>
      </c>
      <c r="E103" s="3">
        <v>5333031</v>
      </c>
      <c r="F103" t="s">
        <v>378</v>
      </c>
      <c r="G103" t="s">
        <v>379</v>
      </c>
      <c r="H103" t="s">
        <v>380</v>
      </c>
      <c r="I103" t="s">
        <v>64</v>
      </c>
      <c r="J103" t="s">
        <v>381</v>
      </c>
      <c r="K103" s="12" t="s">
        <v>917</v>
      </c>
      <c r="L103" s="2">
        <v>45908</v>
      </c>
      <c r="M103" s="2">
        <v>46006</v>
      </c>
      <c r="N103" s="7" t="s">
        <v>677</v>
      </c>
      <c r="O103" s="9">
        <v>16342.77</v>
      </c>
      <c r="P103" s="9">
        <v>16166.66</v>
      </c>
      <c r="Q103" s="9">
        <v>65371.08</v>
      </c>
      <c r="R103" s="9">
        <v>64666.65</v>
      </c>
      <c r="S103" s="4" t="s">
        <v>718</v>
      </c>
      <c r="T103" s="12" t="s">
        <v>926</v>
      </c>
      <c r="U103" s="4" t="s">
        <v>719</v>
      </c>
      <c r="V103" s="2">
        <v>46022</v>
      </c>
    </row>
    <row r="104" spans="1:23" ht="409.5" x14ac:dyDescent="0.35">
      <c r="A104" s="3">
        <v>2025</v>
      </c>
      <c r="B104" s="2">
        <v>45931</v>
      </c>
      <c r="C104" s="2">
        <v>46022</v>
      </c>
      <c r="D104" t="s">
        <v>62</v>
      </c>
      <c r="E104" s="3">
        <v>5333031</v>
      </c>
      <c r="F104" t="s">
        <v>382</v>
      </c>
      <c r="G104" t="s">
        <v>383</v>
      </c>
      <c r="H104" t="s">
        <v>72</v>
      </c>
      <c r="I104" t="s">
        <v>65</v>
      </c>
      <c r="J104" t="s">
        <v>384</v>
      </c>
      <c r="K104" s="12" t="s">
        <v>918</v>
      </c>
      <c r="L104" s="2">
        <v>45915</v>
      </c>
      <c r="M104" s="2">
        <v>46006</v>
      </c>
      <c r="N104" s="7" t="s">
        <v>678</v>
      </c>
      <c r="O104" s="9">
        <v>22206.799999999999</v>
      </c>
      <c r="P104" s="9">
        <v>21967.5</v>
      </c>
      <c r="Q104" s="9">
        <v>88827.199999999997</v>
      </c>
      <c r="R104" s="9">
        <v>87870.01</v>
      </c>
      <c r="S104" s="4" t="s">
        <v>718</v>
      </c>
      <c r="T104" s="12" t="s">
        <v>926</v>
      </c>
      <c r="U104" s="4" t="s">
        <v>719</v>
      </c>
      <c r="V104" s="2">
        <v>46022</v>
      </c>
    </row>
    <row r="105" spans="1:23" ht="116" x14ac:dyDescent="0.35">
      <c r="A105" s="3">
        <v>2025</v>
      </c>
      <c r="B105" s="2">
        <v>45931</v>
      </c>
      <c r="C105" s="2">
        <v>46022</v>
      </c>
      <c r="D105" t="s">
        <v>62</v>
      </c>
      <c r="E105" s="3">
        <v>5333031</v>
      </c>
      <c r="F105" t="s">
        <v>385</v>
      </c>
      <c r="G105" s="3" t="s">
        <v>386</v>
      </c>
      <c r="I105" t="s">
        <v>65</v>
      </c>
      <c r="J105" t="s">
        <v>387</v>
      </c>
      <c r="K105" s="12" t="s">
        <v>919</v>
      </c>
      <c r="L105" s="2">
        <v>45913</v>
      </c>
      <c r="M105" s="2">
        <v>46004</v>
      </c>
      <c r="N105" s="7" t="s">
        <v>679</v>
      </c>
      <c r="O105" s="9">
        <v>6820.8</v>
      </c>
      <c r="P105" s="9">
        <v>6747.3</v>
      </c>
      <c r="Q105" s="9">
        <v>27283.200000000001</v>
      </c>
      <c r="R105" s="9">
        <v>26989.200000000001</v>
      </c>
      <c r="S105" s="4" t="s">
        <v>718</v>
      </c>
      <c r="T105" s="12" t="s">
        <v>926</v>
      </c>
      <c r="U105" s="4" t="s">
        <v>719</v>
      </c>
      <c r="V105" s="2">
        <v>46022</v>
      </c>
    </row>
    <row r="106" spans="1:23" ht="116" x14ac:dyDescent="0.35">
      <c r="A106" s="3">
        <v>2025</v>
      </c>
      <c r="B106" s="2">
        <v>45931</v>
      </c>
      <c r="C106" s="2">
        <v>46022</v>
      </c>
      <c r="D106" t="s">
        <v>62</v>
      </c>
      <c r="E106" s="3">
        <v>5333031</v>
      </c>
      <c r="F106" t="s">
        <v>388</v>
      </c>
      <c r="G106" t="s">
        <v>254</v>
      </c>
      <c r="H106" t="s">
        <v>389</v>
      </c>
      <c r="I106" t="s">
        <v>64</v>
      </c>
      <c r="J106" t="s">
        <v>390</v>
      </c>
      <c r="K106" s="12" t="s">
        <v>920</v>
      </c>
      <c r="L106" s="2">
        <v>45911</v>
      </c>
      <c r="M106" s="2">
        <v>46002</v>
      </c>
      <c r="N106" s="7" t="s">
        <v>680</v>
      </c>
      <c r="O106" s="9">
        <v>3619.2</v>
      </c>
      <c r="P106" s="9">
        <v>3307.2</v>
      </c>
      <c r="Q106" s="9">
        <v>14476.8</v>
      </c>
      <c r="R106" s="9">
        <v>13228.8</v>
      </c>
      <c r="S106" s="4" t="s">
        <v>718</v>
      </c>
      <c r="T106" s="12" t="s">
        <v>926</v>
      </c>
      <c r="U106" s="4" t="s">
        <v>719</v>
      </c>
      <c r="V106" s="2">
        <v>46022</v>
      </c>
    </row>
    <row r="107" spans="1:23" ht="116" x14ac:dyDescent="0.35">
      <c r="A107" s="3">
        <v>2025</v>
      </c>
      <c r="B107" s="2">
        <v>45931</v>
      </c>
      <c r="C107" s="2">
        <v>46022</v>
      </c>
      <c r="D107" t="s">
        <v>62</v>
      </c>
      <c r="E107" s="3">
        <v>5333031</v>
      </c>
      <c r="F107" t="s">
        <v>157</v>
      </c>
      <c r="G107" t="s">
        <v>254</v>
      </c>
      <c r="H107" t="s">
        <v>391</v>
      </c>
      <c r="I107" t="s">
        <v>65</v>
      </c>
      <c r="J107" t="s">
        <v>392</v>
      </c>
      <c r="K107" s="12" t="s">
        <v>730</v>
      </c>
      <c r="L107" s="2">
        <v>45913</v>
      </c>
      <c r="M107" s="2">
        <v>46004</v>
      </c>
      <c r="N107" s="7" t="s">
        <v>616</v>
      </c>
      <c r="O107" s="9">
        <v>6820.8</v>
      </c>
      <c r="P107" s="9">
        <v>6747.3</v>
      </c>
      <c r="Q107" s="9">
        <v>27283.200000000001</v>
      </c>
      <c r="R107" s="9">
        <v>26989.200000000001</v>
      </c>
      <c r="S107" s="4" t="s">
        <v>718</v>
      </c>
      <c r="T107" s="12" t="s">
        <v>926</v>
      </c>
      <c r="U107" s="4" t="s">
        <v>719</v>
      </c>
      <c r="V107" s="2">
        <v>46022</v>
      </c>
    </row>
    <row r="108" spans="1:23" ht="116" x14ac:dyDescent="0.35">
      <c r="A108" s="3">
        <v>2025</v>
      </c>
      <c r="B108" s="2">
        <v>45931</v>
      </c>
      <c r="C108" s="2">
        <v>46022</v>
      </c>
      <c r="D108" t="s">
        <v>62</v>
      </c>
      <c r="E108" s="3">
        <v>5333031</v>
      </c>
      <c r="F108" t="s">
        <v>393</v>
      </c>
      <c r="G108" t="s">
        <v>394</v>
      </c>
      <c r="H108" t="s">
        <v>395</v>
      </c>
      <c r="I108" t="s">
        <v>65</v>
      </c>
      <c r="J108" t="s">
        <v>396</v>
      </c>
      <c r="K108" s="12" t="s">
        <v>731</v>
      </c>
      <c r="L108" s="2">
        <v>45910</v>
      </c>
      <c r="M108" s="2">
        <v>46002</v>
      </c>
      <c r="N108" s="7" t="s">
        <v>681</v>
      </c>
      <c r="O108" s="9">
        <v>7516.8</v>
      </c>
      <c r="P108" s="9">
        <v>7435.8</v>
      </c>
      <c r="Q108" s="9">
        <v>30067.200000000001</v>
      </c>
      <c r="R108" s="9">
        <v>29743.200000000001</v>
      </c>
      <c r="S108" s="4" t="s">
        <v>718</v>
      </c>
      <c r="T108" s="12" t="s">
        <v>926</v>
      </c>
      <c r="U108" s="4" t="s">
        <v>719</v>
      </c>
      <c r="V108" s="2">
        <v>46022</v>
      </c>
    </row>
    <row r="109" spans="1:23" ht="116" x14ac:dyDescent="0.35">
      <c r="A109" s="3">
        <v>2025</v>
      </c>
      <c r="B109" s="2">
        <v>45931</v>
      </c>
      <c r="C109" s="2">
        <v>46022</v>
      </c>
      <c r="D109" t="s">
        <v>62</v>
      </c>
      <c r="E109" s="3">
        <v>5333031</v>
      </c>
      <c r="F109" t="s">
        <v>98</v>
      </c>
      <c r="G109" t="s">
        <v>99</v>
      </c>
      <c r="H109" t="s">
        <v>79</v>
      </c>
      <c r="I109" t="s">
        <v>65</v>
      </c>
      <c r="J109" t="s">
        <v>397</v>
      </c>
      <c r="K109" s="12" t="s">
        <v>732</v>
      </c>
      <c r="L109" s="2">
        <v>45906</v>
      </c>
      <c r="M109" s="2">
        <v>46004</v>
      </c>
      <c r="N109" s="7" t="s">
        <v>682</v>
      </c>
      <c r="O109" s="9">
        <v>10996.8</v>
      </c>
      <c r="P109" s="9">
        <v>10048.799999999999</v>
      </c>
      <c r="Q109" s="9">
        <v>43987.199999999997</v>
      </c>
      <c r="R109" s="9">
        <v>40195.199999999997</v>
      </c>
      <c r="S109" s="4" t="s">
        <v>718</v>
      </c>
      <c r="T109" s="12" t="s">
        <v>926</v>
      </c>
      <c r="U109" s="4" t="s">
        <v>719</v>
      </c>
      <c r="V109" s="2">
        <v>46022</v>
      </c>
    </row>
    <row r="110" spans="1:23" ht="116" x14ac:dyDescent="0.35">
      <c r="A110" s="3">
        <v>2025</v>
      </c>
      <c r="B110" s="2">
        <v>45931</v>
      </c>
      <c r="C110" s="2">
        <v>46022</v>
      </c>
      <c r="D110" t="s">
        <v>62</v>
      </c>
      <c r="E110" s="3">
        <v>5333031</v>
      </c>
      <c r="F110" t="s">
        <v>398</v>
      </c>
      <c r="G110" t="s">
        <v>297</v>
      </c>
      <c r="H110" t="s">
        <v>169</v>
      </c>
      <c r="I110" t="s">
        <v>65</v>
      </c>
      <c r="J110" t="s">
        <v>399</v>
      </c>
      <c r="K110" s="12" t="s">
        <v>733</v>
      </c>
      <c r="L110" s="2">
        <v>45906</v>
      </c>
      <c r="M110" s="2">
        <v>46004</v>
      </c>
      <c r="N110" s="7" t="s">
        <v>683</v>
      </c>
      <c r="O110" s="9">
        <v>13122.5</v>
      </c>
      <c r="P110" s="9">
        <v>12981.09</v>
      </c>
      <c r="Q110" s="8">
        <v>52490</v>
      </c>
      <c r="R110" s="9">
        <v>51924.38</v>
      </c>
      <c r="S110" s="4" t="s">
        <v>718</v>
      </c>
      <c r="T110" s="12" t="s">
        <v>926</v>
      </c>
      <c r="U110" s="4" t="s">
        <v>719</v>
      </c>
      <c r="V110" s="2">
        <v>46022</v>
      </c>
    </row>
    <row r="111" spans="1:23" ht="116" x14ac:dyDescent="0.35">
      <c r="A111" s="3">
        <v>2025</v>
      </c>
      <c r="B111" s="2">
        <v>45931</v>
      </c>
      <c r="C111" s="2">
        <v>46022</v>
      </c>
      <c r="D111" t="s">
        <v>62</v>
      </c>
      <c r="E111" s="3">
        <v>5333031</v>
      </c>
      <c r="F111" t="s">
        <v>109</v>
      </c>
      <c r="G111" t="s">
        <v>110</v>
      </c>
      <c r="H111" t="s">
        <v>111</v>
      </c>
      <c r="I111" t="s">
        <v>64</v>
      </c>
      <c r="J111" t="s">
        <v>400</v>
      </c>
      <c r="K111" s="12" t="s">
        <v>734</v>
      </c>
      <c r="L111" s="2">
        <v>45913</v>
      </c>
      <c r="M111" s="2">
        <v>46004</v>
      </c>
      <c r="N111" s="7" t="s">
        <v>679</v>
      </c>
      <c r="O111" s="9">
        <v>6820.8</v>
      </c>
      <c r="P111" s="9">
        <v>6232.8</v>
      </c>
      <c r="Q111" s="9">
        <v>27283.200000000001</v>
      </c>
      <c r="R111" s="9">
        <v>24931.200000000001</v>
      </c>
      <c r="S111" s="4" t="s">
        <v>718</v>
      </c>
      <c r="T111" s="12" t="s">
        <v>926</v>
      </c>
      <c r="U111" s="4" t="s">
        <v>719</v>
      </c>
      <c r="V111" s="2">
        <v>46022</v>
      </c>
    </row>
    <row r="112" spans="1:23" ht="116" x14ac:dyDescent="0.35">
      <c r="A112" s="3">
        <v>2025</v>
      </c>
      <c r="B112" s="2">
        <v>45931</v>
      </c>
      <c r="C112" s="2">
        <v>46022</v>
      </c>
      <c r="D112" t="s">
        <v>62</v>
      </c>
      <c r="E112" s="3">
        <v>5333031</v>
      </c>
      <c r="F112" t="s">
        <v>401</v>
      </c>
      <c r="G112" t="s">
        <v>110</v>
      </c>
      <c r="H112" t="s">
        <v>111</v>
      </c>
      <c r="I112" t="s">
        <v>65</v>
      </c>
      <c r="J112" t="s">
        <v>402</v>
      </c>
      <c r="K112" s="12" t="s">
        <v>735</v>
      </c>
      <c r="L112" s="2">
        <v>45906</v>
      </c>
      <c r="M112" s="2">
        <v>46004</v>
      </c>
      <c r="N112" s="7" t="s">
        <v>684</v>
      </c>
      <c r="O112" s="8">
        <v>7656</v>
      </c>
      <c r="P112" s="9">
        <v>7573.5</v>
      </c>
      <c r="Q112" s="8">
        <v>30624</v>
      </c>
      <c r="R112" s="8">
        <v>30294</v>
      </c>
      <c r="S112" s="4" t="s">
        <v>718</v>
      </c>
      <c r="T112" s="12" t="s">
        <v>926</v>
      </c>
      <c r="U112" s="4" t="s">
        <v>719</v>
      </c>
      <c r="V112" s="2">
        <v>46022</v>
      </c>
    </row>
    <row r="113" spans="1:22" ht="116" x14ac:dyDescent="0.35">
      <c r="A113" s="3">
        <v>2025</v>
      </c>
      <c r="B113" s="2">
        <v>45931</v>
      </c>
      <c r="C113" s="2">
        <v>46022</v>
      </c>
      <c r="D113" t="s">
        <v>62</v>
      </c>
      <c r="E113" s="3">
        <v>5333031</v>
      </c>
      <c r="F113" t="s">
        <v>403</v>
      </c>
      <c r="G113" t="s">
        <v>114</v>
      </c>
      <c r="H113" t="s">
        <v>79</v>
      </c>
      <c r="I113" t="s">
        <v>65</v>
      </c>
      <c r="J113" t="s">
        <v>404</v>
      </c>
      <c r="K113" s="12" t="s">
        <v>736</v>
      </c>
      <c r="L113" s="2">
        <v>45906</v>
      </c>
      <c r="M113" s="2">
        <v>46004</v>
      </c>
      <c r="N113" s="7" t="s">
        <v>679</v>
      </c>
      <c r="O113" s="9">
        <v>7029.6</v>
      </c>
      <c r="P113" s="9">
        <v>6953.85</v>
      </c>
      <c r="Q113" s="9">
        <v>28118.400000000001</v>
      </c>
      <c r="R113" s="9">
        <v>27815.4</v>
      </c>
      <c r="S113" s="4" t="s">
        <v>718</v>
      </c>
      <c r="T113" s="12" t="s">
        <v>926</v>
      </c>
      <c r="U113" s="4" t="s">
        <v>719</v>
      </c>
      <c r="V113" s="2">
        <v>46022</v>
      </c>
    </row>
    <row r="114" spans="1:22" ht="116" x14ac:dyDescent="0.35">
      <c r="A114" s="3">
        <v>2025</v>
      </c>
      <c r="B114" s="2">
        <v>45931</v>
      </c>
      <c r="C114" s="2">
        <v>46022</v>
      </c>
      <c r="D114" t="s">
        <v>62</v>
      </c>
      <c r="E114" s="3">
        <v>5333031</v>
      </c>
      <c r="F114" t="s">
        <v>405</v>
      </c>
      <c r="G114" t="s">
        <v>124</v>
      </c>
      <c r="H114" t="s">
        <v>125</v>
      </c>
      <c r="I114" t="s">
        <v>65</v>
      </c>
      <c r="J114" t="s">
        <v>406</v>
      </c>
      <c r="K114" s="12" t="s">
        <v>737</v>
      </c>
      <c r="L114" s="2">
        <v>45906</v>
      </c>
      <c r="M114" s="2">
        <v>46004</v>
      </c>
      <c r="N114" s="7" t="s">
        <v>685</v>
      </c>
      <c r="O114" s="8">
        <v>11484</v>
      </c>
      <c r="P114" s="9">
        <v>11360.25</v>
      </c>
      <c r="Q114" s="8">
        <v>45936</v>
      </c>
      <c r="R114" s="8">
        <v>45441</v>
      </c>
      <c r="S114" s="4" t="s">
        <v>718</v>
      </c>
      <c r="T114" s="12" t="s">
        <v>926</v>
      </c>
      <c r="U114" s="4" t="s">
        <v>719</v>
      </c>
      <c r="V114" s="2">
        <v>46022</v>
      </c>
    </row>
    <row r="115" spans="1:22" ht="116" x14ac:dyDescent="0.35">
      <c r="A115" s="3">
        <v>2025</v>
      </c>
      <c r="B115" s="2">
        <v>45931</v>
      </c>
      <c r="C115" s="2">
        <v>46022</v>
      </c>
      <c r="D115" t="s">
        <v>62</v>
      </c>
      <c r="E115" s="3">
        <v>5333031</v>
      </c>
      <c r="F115" t="s">
        <v>127</v>
      </c>
      <c r="G115" t="s">
        <v>128</v>
      </c>
      <c r="H115" t="s">
        <v>129</v>
      </c>
      <c r="I115" t="s">
        <v>64</v>
      </c>
      <c r="J115" t="s">
        <v>407</v>
      </c>
      <c r="K115" s="12" t="s">
        <v>738</v>
      </c>
      <c r="L115" s="2">
        <v>45906</v>
      </c>
      <c r="M115" s="2">
        <v>46004</v>
      </c>
      <c r="N115" s="7" t="s">
        <v>679</v>
      </c>
      <c r="O115" s="9">
        <v>7029.6</v>
      </c>
      <c r="P115" s="9">
        <v>6423.6</v>
      </c>
      <c r="Q115" s="9">
        <v>28118.400000000001</v>
      </c>
      <c r="R115" s="9">
        <v>25694.400000000001</v>
      </c>
      <c r="S115" s="4" t="s">
        <v>718</v>
      </c>
      <c r="T115" s="12" t="s">
        <v>926</v>
      </c>
      <c r="U115" s="4" t="s">
        <v>719</v>
      </c>
      <c r="V115" s="2">
        <v>46022</v>
      </c>
    </row>
    <row r="116" spans="1:22" ht="116" x14ac:dyDescent="0.35">
      <c r="A116" s="3">
        <v>2025</v>
      </c>
      <c r="B116" s="2">
        <v>45931</v>
      </c>
      <c r="C116" s="2">
        <v>46022</v>
      </c>
      <c r="D116" t="s">
        <v>62</v>
      </c>
      <c r="E116" s="3">
        <v>5333031</v>
      </c>
      <c r="F116" t="s">
        <v>408</v>
      </c>
      <c r="G116" t="s">
        <v>359</v>
      </c>
      <c r="H116" t="s">
        <v>295</v>
      </c>
      <c r="I116" t="s">
        <v>65</v>
      </c>
      <c r="J116" t="s">
        <v>409</v>
      </c>
      <c r="K116" s="12" t="s">
        <v>739</v>
      </c>
      <c r="L116" s="2">
        <v>45913</v>
      </c>
      <c r="M116" s="2">
        <v>46004</v>
      </c>
      <c r="N116" s="7" t="s">
        <v>615</v>
      </c>
      <c r="O116" s="9">
        <v>6820.8</v>
      </c>
      <c r="P116" s="9">
        <v>6232.8</v>
      </c>
      <c r="Q116" s="9">
        <v>27283.200000000001</v>
      </c>
      <c r="R116" s="9">
        <v>24931.200000000001</v>
      </c>
      <c r="S116" s="4" t="s">
        <v>718</v>
      </c>
      <c r="T116" s="12" t="s">
        <v>926</v>
      </c>
      <c r="U116" s="4" t="s">
        <v>719</v>
      </c>
      <c r="V116" s="2">
        <v>46022</v>
      </c>
    </row>
    <row r="117" spans="1:22" ht="116" x14ac:dyDescent="0.35">
      <c r="A117" s="3">
        <v>2025</v>
      </c>
      <c r="B117" s="2">
        <v>45931</v>
      </c>
      <c r="C117" s="2">
        <v>46022</v>
      </c>
      <c r="D117" t="s">
        <v>62</v>
      </c>
      <c r="E117" s="3">
        <v>5333031</v>
      </c>
      <c r="F117" t="s">
        <v>410</v>
      </c>
      <c r="G117" t="s">
        <v>84</v>
      </c>
      <c r="H117" t="s">
        <v>411</v>
      </c>
      <c r="I117" t="s">
        <v>65</v>
      </c>
      <c r="J117" t="s">
        <v>412</v>
      </c>
      <c r="K117" s="12" t="s">
        <v>741</v>
      </c>
      <c r="L117" s="2">
        <v>45913</v>
      </c>
      <c r="M117" s="2">
        <v>46004</v>
      </c>
      <c r="N117" s="7" t="s">
        <v>686</v>
      </c>
      <c r="O117" s="9">
        <v>6820.8</v>
      </c>
      <c r="P117" s="9">
        <v>6232.8</v>
      </c>
      <c r="Q117" s="9">
        <v>27283.200000000001</v>
      </c>
      <c r="R117" s="9">
        <v>24931.200000000001</v>
      </c>
      <c r="S117" s="4" t="s">
        <v>718</v>
      </c>
      <c r="T117" s="12" t="s">
        <v>926</v>
      </c>
      <c r="U117" s="4" t="s">
        <v>719</v>
      </c>
      <c r="V117" s="2">
        <v>46022</v>
      </c>
    </row>
    <row r="118" spans="1:22" ht="116" x14ac:dyDescent="0.35">
      <c r="A118" s="3">
        <v>2025</v>
      </c>
      <c r="B118" s="2">
        <v>45931</v>
      </c>
      <c r="C118" s="2">
        <v>46022</v>
      </c>
      <c r="D118" t="s">
        <v>62</v>
      </c>
      <c r="E118" s="3">
        <v>5333031</v>
      </c>
      <c r="F118" t="s">
        <v>168</v>
      </c>
      <c r="G118" t="s">
        <v>413</v>
      </c>
      <c r="H118" t="s">
        <v>414</v>
      </c>
      <c r="I118" t="s">
        <v>64</v>
      </c>
      <c r="J118" t="s">
        <v>415</v>
      </c>
      <c r="K118" s="12" t="s">
        <v>742</v>
      </c>
      <c r="L118" s="2">
        <v>45913</v>
      </c>
      <c r="M118" s="2">
        <v>46004</v>
      </c>
      <c r="N118" s="7" t="s">
        <v>616</v>
      </c>
      <c r="O118" s="9">
        <v>6820.8</v>
      </c>
      <c r="P118" s="9">
        <v>6747.3</v>
      </c>
      <c r="Q118" s="9">
        <v>27283.200000000001</v>
      </c>
      <c r="R118" s="9">
        <v>26989.200000000001</v>
      </c>
      <c r="S118" s="4" t="s">
        <v>718</v>
      </c>
      <c r="T118" s="12" t="s">
        <v>926</v>
      </c>
      <c r="U118" s="4" t="s">
        <v>719</v>
      </c>
      <c r="V118" s="2">
        <v>46022</v>
      </c>
    </row>
    <row r="119" spans="1:22" ht="116" x14ac:dyDescent="0.35">
      <c r="A119" s="3">
        <v>2025</v>
      </c>
      <c r="B119" s="2">
        <v>45931</v>
      </c>
      <c r="C119" s="2">
        <v>46022</v>
      </c>
      <c r="D119" t="s">
        <v>62</v>
      </c>
      <c r="E119" s="3">
        <v>5333031</v>
      </c>
      <c r="F119" t="s">
        <v>416</v>
      </c>
      <c r="G119" t="s">
        <v>417</v>
      </c>
      <c r="H119" t="s">
        <v>418</v>
      </c>
      <c r="I119" t="s">
        <v>65</v>
      </c>
      <c r="J119" t="s">
        <v>419</v>
      </c>
      <c r="K119" s="12" t="s">
        <v>743</v>
      </c>
      <c r="L119" s="2">
        <v>45913</v>
      </c>
      <c r="M119" s="2">
        <v>46004</v>
      </c>
      <c r="N119" s="7" t="s">
        <v>687</v>
      </c>
      <c r="O119" s="8">
        <v>5684</v>
      </c>
      <c r="P119" s="8">
        <v>5194</v>
      </c>
      <c r="Q119" s="8">
        <v>22736</v>
      </c>
      <c r="R119" s="8">
        <v>20776</v>
      </c>
      <c r="S119" s="4" t="s">
        <v>718</v>
      </c>
      <c r="T119" s="12" t="s">
        <v>926</v>
      </c>
      <c r="U119" s="4" t="s">
        <v>719</v>
      </c>
      <c r="V119" s="2">
        <v>46022</v>
      </c>
    </row>
    <row r="120" spans="1:22" ht="116" x14ac:dyDescent="0.35">
      <c r="A120" s="3">
        <v>2025</v>
      </c>
      <c r="B120" s="2">
        <v>45931</v>
      </c>
      <c r="C120" s="2">
        <v>46022</v>
      </c>
      <c r="D120" t="s">
        <v>62</v>
      </c>
      <c r="E120" s="3">
        <v>5333031</v>
      </c>
      <c r="F120" t="s">
        <v>420</v>
      </c>
      <c r="G120" t="s">
        <v>421</v>
      </c>
      <c r="H120" t="s">
        <v>273</v>
      </c>
      <c r="I120" t="s">
        <v>65</v>
      </c>
      <c r="J120" t="s">
        <v>422</v>
      </c>
      <c r="K120" s="12" t="s">
        <v>744</v>
      </c>
      <c r="L120" s="2">
        <v>45910</v>
      </c>
      <c r="M120" s="2">
        <v>46004</v>
      </c>
      <c r="N120" s="7" t="s">
        <v>688</v>
      </c>
      <c r="O120" s="9">
        <v>10857.6</v>
      </c>
      <c r="P120" s="9">
        <v>10740.6</v>
      </c>
      <c r="Q120" s="9">
        <v>43430.400000000001</v>
      </c>
      <c r="R120" s="9">
        <v>42962.400000000001</v>
      </c>
      <c r="S120" s="4" t="s">
        <v>718</v>
      </c>
      <c r="T120" s="12" t="s">
        <v>926</v>
      </c>
      <c r="U120" s="4" t="s">
        <v>719</v>
      </c>
      <c r="V120" s="2">
        <v>46022</v>
      </c>
    </row>
    <row r="121" spans="1:22" ht="116" x14ac:dyDescent="0.35">
      <c r="A121" s="3">
        <v>2025</v>
      </c>
      <c r="B121" s="2">
        <v>45931</v>
      </c>
      <c r="C121" s="2">
        <v>46022</v>
      </c>
      <c r="D121" t="s">
        <v>62</v>
      </c>
      <c r="E121" s="3">
        <v>5333031</v>
      </c>
      <c r="F121" t="s">
        <v>423</v>
      </c>
      <c r="G121" t="s">
        <v>295</v>
      </c>
      <c r="H121" t="s">
        <v>424</v>
      </c>
      <c r="I121" t="s">
        <v>64</v>
      </c>
      <c r="J121" t="s">
        <v>425</v>
      </c>
      <c r="K121" s="12" t="s">
        <v>745</v>
      </c>
      <c r="L121" s="2">
        <v>45913</v>
      </c>
      <c r="M121" s="2">
        <v>46004</v>
      </c>
      <c r="N121" s="7" t="s">
        <v>686</v>
      </c>
      <c r="O121" s="9">
        <v>6820.8</v>
      </c>
      <c r="P121" s="9">
        <v>6747.3</v>
      </c>
      <c r="Q121" s="9">
        <v>27283.200000000001</v>
      </c>
      <c r="R121" s="9">
        <v>26989.200000000001</v>
      </c>
      <c r="S121" s="4" t="s">
        <v>718</v>
      </c>
      <c r="T121" s="12" t="s">
        <v>926</v>
      </c>
      <c r="U121" s="4" t="s">
        <v>719</v>
      </c>
      <c r="V121" s="2">
        <v>46022</v>
      </c>
    </row>
    <row r="122" spans="1:22" ht="116" x14ac:dyDescent="0.35">
      <c r="A122" s="3">
        <v>2025</v>
      </c>
      <c r="B122" s="2">
        <v>45931</v>
      </c>
      <c r="C122" s="2">
        <v>46022</v>
      </c>
      <c r="D122" t="s">
        <v>62</v>
      </c>
      <c r="E122" s="3">
        <v>5333031</v>
      </c>
      <c r="F122" t="s">
        <v>426</v>
      </c>
      <c r="G122" t="s">
        <v>427</v>
      </c>
      <c r="H122" t="s">
        <v>428</v>
      </c>
      <c r="I122" t="s">
        <v>65</v>
      </c>
      <c r="J122" t="s">
        <v>429</v>
      </c>
      <c r="K122" s="12" t="s">
        <v>746</v>
      </c>
      <c r="L122" s="2">
        <v>45913</v>
      </c>
      <c r="M122" s="2">
        <v>46004</v>
      </c>
      <c r="N122" s="7" t="s">
        <v>616</v>
      </c>
      <c r="O122" s="9">
        <v>3978.8</v>
      </c>
      <c r="P122" s="9">
        <v>3935.92</v>
      </c>
      <c r="Q122" s="9">
        <v>15915.2</v>
      </c>
      <c r="R122" s="9">
        <v>15743.7</v>
      </c>
      <c r="S122" s="4" t="s">
        <v>718</v>
      </c>
      <c r="T122" s="12" t="s">
        <v>926</v>
      </c>
      <c r="U122" s="4" t="s">
        <v>719</v>
      </c>
      <c r="V122" s="2">
        <v>46022</v>
      </c>
    </row>
    <row r="123" spans="1:22" ht="116" x14ac:dyDescent="0.35">
      <c r="A123" s="3">
        <v>2025</v>
      </c>
      <c r="B123" s="2">
        <v>45931</v>
      </c>
      <c r="C123" s="2">
        <v>46022</v>
      </c>
      <c r="D123" t="s">
        <v>62</v>
      </c>
      <c r="E123" s="3">
        <v>5333031</v>
      </c>
      <c r="F123" t="s">
        <v>430</v>
      </c>
      <c r="G123" t="s">
        <v>431</v>
      </c>
      <c r="H123" t="s">
        <v>177</v>
      </c>
      <c r="I123" t="s">
        <v>65</v>
      </c>
      <c r="J123" t="s">
        <v>432</v>
      </c>
      <c r="K123" s="12" t="s">
        <v>747</v>
      </c>
      <c r="L123" s="2">
        <v>45913</v>
      </c>
      <c r="M123" s="2">
        <v>46004</v>
      </c>
      <c r="N123" s="7" t="s">
        <v>679</v>
      </c>
      <c r="O123" s="9">
        <v>3978.8</v>
      </c>
      <c r="P123" s="9">
        <v>3935.92</v>
      </c>
      <c r="Q123" s="9">
        <v>15915.2</v>
      </c>
      <c r="R123" s="9">
        <v>15743.7</v>
      </c>
      <c r="S123" s="4" t="s">
        <v>718</v>
      </c>
      <c r="T123" s="12" t="s">
        <v>926</v>
      </c>
      <c r="U123" s="4" t="s">
        <v>719</v>
      </c>
      <c r="V123" s="2">
        <v>46022</v>
      </c>
    </row>
    <row r="124" spans="1:22" ht="116" x14ac:dyDescent="0.35">
      <c r="A124" s="3">
        <v>2025</v>
      </c>
      <c r="B124" s="2">
        <v>45931</v>
      </c>
      <c r="C124" s="2">
        <v>46022</v>
      </c>
      <c r="D124" t="s">
        <v>62</v>
      </c>
      <c r="E124" s="3">
        <v>5333031</v>
      </c>
      <c r="F124" t="s">
        <v>433</v>
      </c>
      <c r="G124" t="s">
        <v>251</v>
      </c>
      <c r="H124" t="s">
        <v>103</v>
      </c>
      <c r="I124" t="s">
        <v>64</v>
      </c>
      <c r="J124" t="s">
        <v>434</v>
      </c>
      <c r="K124" s="12" t="s">
        <v>748</v>
      </c>
      <c r="L124" s="2">
        <v>45913</v>
      </c>
      <c r="M124" s="2">
        <v>46006</v>
      </c>
      <c r="N124" s="7" t="s">
        <v>684</v>
      </c>
      <c r="O124" s="9">
        <v>6820.8</v>
      </c>
      <c r="P124" s="9">
        <v>6232.8</v>
      </c>
      <c r="Q124" s="9">
        <v>27283.200000000001</v>
      </c>
      <c r="R124" s="9">
        <v>24931.200000000001</v>
      </c>
      <c r="S124" s="4" t="s">
        <v>718</v>
      </c>
      <c r="T124" s="12" t="s">
        <v>926</v>
      </c>
      <c r="U124" s="4" t="s">
        <v>719</v>
      </c>
      <c r="V124" s="2">
        <v>46022</v>
      </c>
    </row>
    <row r="125" spans="1:22" ht="116" x14ac:dyDescent="0.35">
      <c r="A125" s="3">
        <v>2025</v>
      </c>
      <c r="B125" s="2">
        <v>45931</v>
      </c>
      <c r="C125" s="2">
        <v>46022</v>
      </c>
      <c r="D125" t="s">
        <v>62</v>
      </c>
      <c r="E125" s="3">
        <v>5333031</v>
      </c>
      <c r="F125" t="s">
        <v>146</v>
      </c>
      <c r="G125" t="s">
        <v>147</v>
      </c>
      <c r="H125" t="s">
        <v>115</v>
      </c>
      <c r="I125" t="s">
        <v>65</v>
      </c>
      <c r="J125" t="s">
        <v>435</v>
      </c>
      <c r="K125" s="12" t="s">
        <v>749</v>
      </c>
      <c r="L125" s="2">
        <v>45906</v>
      </c>
      <c r="M125" s="2">
        <v>46004</v>
      </c>
      <c r="N125" s="7" t="s">
        <v>689</v>
      </c>
      <c r="O125" s="9">
        <v>10996.8</v>
      </c>
      <c r="P125" s="9">
        <v>10878.3</v>
      </c>
      <c r="Q125" s="9">
        <v>43987.199999999997</v>
      </c>
      <c r="R125" s="9">
        <v>43513.2</v>
      </c>
      <c r="S125" s="4" t="s">
        <v>718</v>
      </c>
      <c r="T125" s="12" t="s">
        <v>926</v>
      </c>
      <c r="U125" s="4" t="s">
        <v>719</v>
      </c>
      <c r="V125" s="2">
        <v>46022</v>
      </c>
    </row>
    <row r="126" spans="1:22" ht="116" x14ac:dyDescent="0.35">
      <c r="A126" s="3">
        <v>2025</v>
      </c>
      <c r="B126" s="2">
        <v>45931</v>
      </c>
      <c r="C126" s="2">
        <v>46022</v>
      </c>
      <c r="D126" t="s">
        <v>62</v>
      </c>
      <c r="E126" s="3">
        <v>5333031</v>
      </c>
      <c r="F126" t="s">
        <v>436</v>
      </c>
      <c r="G126" t="s">
        <v>107</v>
      </c>
      <c r="H126" t="s">
        <v>236</v>
      </c>
      <c r="I126" t="s">
        <v>64</v>
      </c>
      <c r="J126" t="s">
        <v>437</v>
      </c>
      <c r="K126" s="12" t="s">
        <v>750</v>
      </c>
      <c r="L126" s="2">
        <v>45906</v>
      </c>
      <c r="M126" s="2">
        <v>46004</v>
      </c>
      <c r="N126" s="7" t="s">
        <v>690</v>
      </c>
      <c r="O126" s="8">
        <v>9048</v>
      </c>
      <c r="P126" s="9">
        <v>8950.5</v>
      </c>
      <c r="Q126" s="9">
        <v>36192</v>
      </c>
      <c r="R126" s="8">
        <v>35802</v>
      </c>
      <c r="S126" s="4" t="s">
        <v>718</v>
      </c>
      <c r="T126" s="12" t="s">
        <v>926</v>
      </c>
      <c r="U126" s="4" t="s">
        <v>719</v>
      </c>
      <c r="V126" s="2">
        <v>46022</v>
      </c>
    </row>
    <row r="127" spans="1:22" ht="116" x14ac:dyDescent="0.35">
      <c r="A127" s="3">
        <v>2025</v>
      </c>
      <c r="B127" s="2">
        <v>45931</v>
      </c>
      <c r="C127" s="2">
        <v>46022</v>
      </c>
      <c r="D127" t="s">
        <v>62</v>
      </c>
      <c r="E127" s="3">
        <v>5333031</v>
      </c>
      <c r="F127" t="s">
        <v>438</v>
      </c>
      <c r="G127" t="s">
        <v>439</v>
      </c>
      <c r="H127" t="s">
        <v>355</v>
      </c>
      <c r="I127" t="s">
        <v>64</v>
      </c>
      <c r="J127" t="s">
        <v>440</v>
      </c>
      <c r="K127" s="12" t="s">
        <v>752</v>
      </c>
      <c r="L127" s="2">
        <v>45910</v>
      </c>
      <c r="M127" s="2">
        <v>46004</v>
      </c>
      <c r="N127" s="7" t="s">
        <v>691</v>
      </c>
      <c r="O127" s="9">
        <v>6171.2</v>
      </c>
      <c r="P127" s="9">
        <v>6104.7</v>
      </c>
      <c r="Q127" s="9">
        <v>24684.799999999999</v>
      </c>
      <c r="R127" s="9">
        <v>24418.799999999999</v>
      </c>
      <c r="S127" s="4" t="s">
        <v>718</v>
      </c>
      <c r="T127" s="12" t="s">
        <v>926</v>
      </c>
      <c r="U127" s="4" t="s">
        <v>719</v>
      </c>
      <c r="V127" s="2">
        <v>46022</v>
      </c>
    </row>
    <row r="128" spans="1:22" ht="116" x14ac:dyDescent="0.35">
      <c r="A128" s="3">
        <v>2025</v>
      </c>
      <c r="B128" s="2">
        <v>45931</v>
      </c>
      <c r="C128" s="2">
        <v>46022</v>
      </c>
      <c r="D128" t="s">
        <v>62</v>
      </c>
      <c r="E128" s="3">
        <v>5333031</v>
      </c>
      <c r="F128" t="s">
        <v>149</v>
      </c>
      <c r="G128" t="s">
        <v>150</v>
      </c>
      <c r="H128" t="s">
        <v>151</v>
      </c>
      <c r="I128" t="s">
        <v>65</v>
      </c>
      <c r="J128" t="s">
        <v>441</v>
      </c>
      <c r="K128" s="12" t="s">
        <v>753</v>
      </c>
      <c r="L128" s="2">
        <v>45906</v>
      </c>
      <c r="M128" s="2">
        <v>46004</v>
      </c>
      <c r="N128" s="7" t="s">
        <v>692</v>
      </c>
      <c r="O128" s="8">
        <v>9048</v>
      </c>
      <c r="P128" s="9">
        <v>8950.5</v>
      </c>
      <c r="Q128" s="8">
        <v>36192</v>
      </c>
      <c r="R128" s="8">
        <v>35802</v>
      </c>
      <c r="S128" s="4" t="s">
        <v>718</v>
      </c>
      <c r="T128" s="12" t="s">
        <v>926</v>
      </c>
      <c r="U128" s="4" t="s">
        <v>719</v>
      </c>
      <c r="V128" s="2">
        <v>46022</v>
      </c>
    </row>
    <row r="129" spans="1:22" ht="116" x14ac:dyDescent="0.35">
      <c r="A129" s="3">
        <v>2025</v>
      </c>
      <c r="B129" s="2">
        <v>45931</v>
      </c>
      <c r="C129" s="2">
        <v>46022</v>
      </c>
      <c r="D129" t="s">
        <v>62</v>
      </c>
      <c r="E129" s="3">
        <v>5333031</v>
      </c>
      <c r="F129" t="s">
        <v>153</v>
      </c>
      <c r="G129" t="s">
        <v>154</v>
      </c>
      <c r="H129" t="s">
        <v>155</v>
      </c>
      <c r="I129" t="s">
        <v>64</v>
      </c>
      <c r="J129" t="s">
        <v>442</v>
      </c>
      <c r="K129" s="12" t="s">
        <v>754</v>
      </c>
      <c r="L129" s="2">
        <v>45906</v>
      </c>
      <c r="M129" s="2">
        <v>46004</v>
      </c>
      <c r="N129" s="7" t="s">
        <v>684</v>
      </c>
      <c r="O129" s="8">
        <v>5916</v>
      </c>
      <c r="P129" s="8">
        <v>5406</v>
      </c>
      <c r="Q129" s="8">
        <v>23664</v>
      </c>
      <c r="R129" s="8">
        <v>21624</v>
      </c>
      <c r="S129" s="4" t="s">
        <v>718</v>
      </c>
      <c r="T129" s="12" t="s">
        <v>926</v>
      </c>
      <c r="U129" s="4" t="s">
        <v>719</v>
      </c>
      <c r="V129" s="2">
        <v>46022</v>
      </c>
    </row>
    <row r="130" spans="1:22" ht="116" x14ac:dyDescent="0.35">
      <c r="A130" s="3">
        <v>2025</v>
      </c>
      <c r="B130" s="2">
        <v>45931</v>
      </c>
      <c r="C130" s="2">
        <v>46022</v>
      </c>
      <c r="D130" t="s">
        <v>62</v>
      </c>
      <c r="E130" s="3">
        <v>5333031</v>
      </c>
      <c r="F130" t="s">
        <v>157</v>
      </c>
      <c r="G130" t="s">
        <v>103</v>
      </c>
      <c r="H130" t="s">
        <v>158</v>
      </c>
      <c r="I130" t="s">
        <v>65</v>
      </c>
      <c r="J130" t="s">
        <v>443</v>
      </c>
      <c r="K130" s="12" t="s">
        <v>755</v>
      </c>
      <c r="L130" s="2">
        <v>45906</v>
      </c>
      <c r="M130" s="2">
        <v>46004</v>
      </c>
      <c r="N130" s="7" t="s">
        <v>693</v>
      </c>
      <c r="O130" s="9">
        <v>10718.4</v>
      </c>
      <c r="P130" s="8">
        <v>10602.9</v>
      </c>
      <c r="Q130" s="9">
        <v>42873.599999999999</v>
      </c>
      <c r="R130" s="9">
        <v>42411.6</v>
      </c>
      <c r="S130" s="4" t="s">
        <v>718</v>
      </c>
      <c r="T130" s="12" t="s">
        <v>926</v>
      </c>
      <c r="U130" s="4" t="s">
        <v>719</v>
      </c>
      <c r="V130" s="2">
        <v>46022</v>
      </c>
    </row>
    <row r="131" spans="1:22" ht="116" x14ac:dyDescent="0.35">
      <c r="A131" s="3">
        <v>2025</v>
      </c>
      <c r="B131" s="2">
        <v>45931</v>
      </c>
      <c r="C131" s="2">
        <v>46022</v>
      </c>
      <c r="D131" t="s">
        <v>62</v>
      </c>
      <c r="E131" s="3">
        <v>5333031</v>
      </c>
      <c r="F131" t="s">
        <v>160</v>
      </c>
      <c r="G131" t="s">
        <v>103</v>
      </c>
      <c r="H131" t="s">
        <v>161</v>
      </c>
      <c r="I131" t="s">
        <v>64</v>
      </c>
      <c r="J131" t="s">
        <v>444</v>
      </c>
      <c r="K131" s="12" t="s">
        <v>756</v>
      </c>
      <c r="L131" s="2">
        <v>45913</v>
      </c>
      <c r="M131" s="2">
        <v>46004</v>
      </c>
      <c r="N131" s="7" t="s">
        <v>679</v>
      </c>
      <c r="O131" s="9">
        <v>6820.8</v>
      </c>
      <c r="P131" s="9">
        <v>6747.3</v>
      </c>
      <c r="Q131" s="9">
        <v>27283.200000000001</v>
      </c>
      <c r="R131" s="9">
        <v>26989.200000000001</v>
      </c>
      <c r="S131" s="4" t="s">
        <v>718</v>
      </c>
      <c r="T131" s="12" t="s">
        <v>926</v>
      </c>
      <c r="U131" s="4" t="s">
        <v>719</v>
      </c>
      <c r="V131" s="2">
        <v>46022</v>
      </c>
    </row>
    <row r="132" spans="1:22" ht="116" x14ac:dyDescent="0.35">
      <c r="A132" s="3">
        <v>2025</v>
      </c>
      <c r="B132" s="2">
        <v>45931</v>
      </c>
      <c r="C132" s="2">
        <v>46022</v>
      </c>
      <c r="D132" t="s">
        <v>62</v>
      </c>
      <c r="E132" s="3">
        <v>5333031</v>
      </c>
      <c r="F132" t="s">
        <v>445</v>
      </c>
      <c r="G132" t="s">
        <v>446</v>
      </c>
      <c r="I132" t="s">
        <v>65</v>
      </c>
      <c r="J132" t="s">
        <v>447</v>
      </c>
      <c r="K132" s="12" t="s">
        <v>757</v>
      </c>
      <c r="L132" s="2">
        <v>45901</v>
      </c>
      <c r="M132" s="2">
        <v>46022</v>
      </c>
      <c r="N132" s="7" t="s">
        <v>694</v>
      </c>
      <c r="O132" s="8">
        <v>57768</v>
      </c>
      <c r="P132" s="9">
        <v>57145.5</v>
      </c>
      <c r="Q132" s="8">
        <v>231072</v>
      </c>
      <c r="R132" s="8">
        <v>228582</v>
      </c>
      <c r="S132" s="4" t="s">
        <v>718</v>
      </c>
      <c r="T132" s="12" t="s">
        <v>926</v>
      </c>
      <c r="U132" s="4" t="s">
        <v>719</v>
      </c>
      <c r="V132" s="2">
        <v>46022</v>
      </c>
    </row>
    <row r="133" spans="1:22" ht="116" x14ac:dyDescent="0.35">
      <c r="A133" s="3">
        <v>2025</v>
      </c>
      <c r="B133" s="2">
        <v>45931</v>
      </c>
      <c r="C133" s="2">
        <v>46022</v>
      </c>
      <c r="D133" t="s">
        <v>62</v>
      </c>
      <c r="E133" s="3">
        <v>5333031</v>
      </c>
      <c r="F133" t="s">
        <v>448</v>
      </c>
      <c r="G133" t="s">
        <v>449</v>
      </c>
      <c r="H133" t="s">
        <v>72</v>
      </c>
      <c r="I133" t="s">
        <v>65</v>
      </c>
      <c r="J133" t="s">
        <v>450</v>
      </c>
      <c r="K133" s="12" t="s">
        <v>758</v>
      </c>
      <c r="L133" s="2">
        <v>45913</v>
      </c>
      <c r="M133" s="2">
        <v>46004</v>
      </c>
      <c r="N133" s="7" t="s">
        <v>615</v>
      </c>
      <c r="O133" s="9">
        <v>6890.4</v>
      </c>
      <c r="P133" s="9">
        <v>6296.4</v>
      </c>
      <c r="Q133" s="9">
        <v>27561.599999999999</v>
      </c>
      <c r="R133" s="9">
        <v>25185.599999999999</v>
      </c>
      <c r="S133" s="4" t="s">
        <v>718</v>
      </c>
      <c r="T133" s="12" t="s">
        <v>926</v>
      </c>
      <c r="U133" s="4" t="s">
        <v>719</v>
      </c>
      <c r="V133" s="2">
        <v>46022</v>
      </c>
    </row>
    <row r="134" spans="1:22" ht="116" x14ac:dyDescent="0.35">
      <c r="A134" s="3">
        <v>2025</v>
      </c>
      <c r="B134" s="2">
        <v>45931</v>
      </c>
      <c r="C134" s="2">
        <v>46022</v>
      </c>
      <c r="D134" t="s">
        <v>62</v>
      </c>
      <c r="E134" s="3">
        <v>5333031</v>
      </c>
      <c r="F134" t="s">
        <v>451</v>
      </c>
      <c r="G134" t="s">
        <v>452</v>
      </c>
      <c r="I134" t="s">
        <v>65</v>
      </c>
      <c r="J134" t="s">
        <v>453</v>
      </c>
      <c r="K134" s="12" t="s">
        <v>759</v>
      </c>
      <c r="L134" s="2">
        <v>45902</v>
      </c>
      <c r="M134" s="2">
        <v>46011</v>
      </c>
      <c r="N134" s="7" t="s">
        <v>695</v>
      </c>
      <c r="O134" s="8">
        <v>20619</v>
      </c>
      <c r="P134" s="9">
        <v>20396.810000000001</v>
      </c>
      <c r="Q134" s="8">
        <v>82476</v>
      </c>
      <c r="R134" s="9">
        <v>81587.25</v>
      </c>
      <c r="S134" s="4" t="s">
        <v>718</v>
      </c>
      <c r="T134" s="12" t="s">
        <v>926</v>
      </c>
      <c r="U134" s="4" t="s">
        <v>719</v>
      </c>
      <c r="V134" s="2">
        <v>46022</v>
      </c>
    </row>
    <row r="135" spans="1:22" ht="116" x14ac:dyDescent="0.35">
      <c r="A135" s="3">
        <v>2025</v>
      </c>
      <c r="B135" s="2">
        <v>45931</v>
      </c>
      <c r="C135" s="2">
        <v>46022</v>
      </c>
      <c r="D135" t="s">
        <v>62</v>
      </c>
      <c r="E135" s="3">
        <v>5333031</v>
      </c>
      <c r="F135" t="s">
        <v>454</v>
      </c>
      <c r="G135" t="s">
        <v>452</v>
      </c>
      <c r="I135" t="s">
        <v>65</v>
      </c>
      <c r="J135" t="s">
        <v>455</v>
      </c>
      <c r="K135" s="12" t="s">
        <v>760</v>
      </c>
      <c r="L135" s="2">
        <v>45902</v>
      </c>
      <c r="M135" s="2">
        <v>46011</v>
      </c>
      <c r="N135" s="7" t="s">
        <v>696</v>
      </c>
      <c r="O135" s="9">
        <v>30414.33</v>
      </c>
      <c r="P135" s="9">
        <v>30086.59</v>
      </c>
      <c r="Q135" s="9">
        <v>121657.32</v>
      </c>
      <c r="R135" s="9">
        <v>120346.36</v>
      </c>
      <c r="S135" s="4" t="s">
        <v>718</v>
      </c>
      <c r="T135" s="12" t="s">
        <v>926</v>
      </c>
      <c r="U135" s="4" t="s">
        <v>719</v>
      </c>
      <c r="V135" s="2">
        <v>46022</v>
      </c>
    </row>
    <row r="136" spans="1:22" ht="116" x14ac:dyDescent="0.35">
      <c r="A136" s="3">
        <v>2025</v>
      </c>
      <c r="B136" s="2">
        <v>45931</v>
      </c>
      <c r="C136" s="2">
        <v>46022</v>
      </c>
      <c r="D136" t="s">
        <v>62</v>
      </c>
      <c r="E136" s="3">
        <v>5333031</v>
      </c>
      <c r="F136" t="s">
        <v>456</v>
      </c>
      <c r="G136" t="s">
        <v>231</v>
      </c>
      <c r="H136" t="s">
        <v>79</v>
      </c>
      <c r="I136" t="s">
        <v>65</v>
      </c>
      <c r="J136" t="s">
        <v>457</v>
      </c>
      <c r="K136" s="12" t="s">
        <v>761</v>
      </c>
      <c r="L136" s="2">
        <v>45906</v>
      </c>
      <c r="M136" s="2">
        <v>46004</v>
      </c>
      <c r="N136" s="7" t="s">
        <v>697</v>
      </c>
      <c r="O136" s="9">
        <v>7238.4</v>
      </c>
      <c r="P136" s="9">
        <v>7160.4</v>
      </c>
      <c r="Q136" s="9">
        <v>28953.599999999999</v>
      </c>
      <c r="R136" s="9">
        <v>28641.599999999999</v>
      </c>
      <c r="S136" s="4" t="s">
        <v>718</v>
      </c>
      <c r="T136" s="12" t="s">
        <v>926</v>
      </c>
      <c r="U136" s="4" t="s">
        <v>719</v>
      </c>
      <c r="V136" s="2">
        <v>46022</v>
      </c>
    </row>
    <row r="137" spans="1:22" ht="116" x14ac:dyDescent="0.35">
      <c r="A137" s="3">
        <v>2025</v>
      </c>
      <c r="B137" s="2">
        <v>45931</v>
      </c>
      <c r="C137" s="2">
        <v>46022</v>
      </c>
      <c r="D137" t="s">
        <v>62</v>
      </c>
      <c r="E137" s="3">
        <v>5333031</v>
      </c>
      <c r="F137" t="s">
        <v>163</v>
      </c>
      <c r="G137" t="s">
        <v>164</v>
      </c>
      <c r="H137" t="s">
        <v>95</v>
      </c>
      <c r="I137" t="s">
        <v>65</v>
      </c>
      <c r="J137" t="s">
        <v>458</v>
      </c>
      <c r="K137" s="12" t="s">
        <v>763</v>
      </c>
      <c r="L137" s="2">
        <v>45913</v>
      </c>
      <c r="M137" s="2">
        <v>46004</v>
      </c>
      <c r="N137" s="7" t="s">
        <v>698</v>
      </c>
      <c r="O137" s="9">
        <v>3978.8</v>
      </c>
      <c r="P137" s="9">
        <v>3935.92</v>
      </c>
      <c r="Q137" s="9">
        <v>15915.2</v>
      </c>
      <c r="R137" s="9">
        <v>15743.7</v>
      </c>
      <c r="S137" s="4" t="s">
        <v>718</v>
      </c>
      <c r="T137" s="12" t="s">
        <v>926</v>
      </c>
      <c r="U137" s="4" t="s">
        <v>719</v>
      </c>
      <c r="V137" s="2">
        <v>46022</v>
      </c>
    </row>
    <row r="138" spans="1:22" ht="116" x14ac:dyDescent="0.35">
      <c r="A138" s="3">
        <v>2025</v>
      </c>
      <c r="B138" s="2">
        <v>45931</v>
      </c>
      <c r="C138" s="2">
        <v>46022</v>
      </c>
      <c r="D138" t="s">
        <v>62</v>
      </c>
      <c r="E138" s="3">
        <v>5333031</v>
      </c>
      <c r="F138" t="s">
        <v>459</v>
      </c>
      <c r="G138" t="s">
        <v>460</v>
      </c>
      <c r="H138" t="s">
        <v>461</v>
      </c>
      <c r="I138" t="s">
        <v>64</v>
      </c>
      <c r="J138" t="s">
        <v>462</v>
      </c>
      <c r="K138" s="12" t="s">
        <v>764</v>
      </c>
      <c r="L138" s="2">
        <v>45913</v>
      </c>
      <c r="M138" s="2">
        <v>46004</v>
      </c>
      <c r="N138" s="7" t="s">
        <v>679</v>
      </c>
      <c r="O138" s="9">
        <v>6890.4</v>
      </c>
      <c r="P138" s="9">
        <v>6816.15</v>
      </c>
      <c r="Q138" s="9">
        <v>27561.599999999999</v>
      </c>
      <c r="R138" s="9">
        <v>27264.6</v>
      </c>
      <c r="S138" s="4" t="s">
        <v>718</v>
      </c>
      <c r="T138" s="12" t="s">
        <v>926</v>
      </c>
      <c r="U138" s="4" t="s">
        <v>719</v>
      </c>
      <c r="V138" s="2">
        <v>46022</v>
      </c>
    </row>
    <row r="139" spans="1:22" ht="116" x14ac:dyDescent="0.35">
      <c r="A139" s="3">
        <v>2025</v>
      </c>
      <c r="B139" s="2">
        <v>45931</v>
      </c>
      <c r="C139" s="2">
        <v>46022</v>
      </c>
      <c r="D139" t="s">
        <v>62</v>
      </c>
      <c r="E139" s="3">
        <v>5333031</v>
      </c>
      <c r="F139" t="s">
        <v>463</v>
      </c>
      <c r="G139" t="s">
        <v>464</v>
      </c>
      <c r="H139" t="s">
        <v>266</v>
      </c>
      <c r="I139" t="s">
        <v>65</v>
      </c>
      <c r="J139" t="s">
        <v>465</v>
      </c>
      <c r="K139" s="12" t="s">
        <v>765</v>
      </c>
      <c r="L139" s="2">
        <v>45913</v>
      </c>
      <c r="M139" s="2">
        <v>46004</v>
      </c>
      <c r="N139" s="7" t="s">
        <v>699</v>
      </c>
      <c r="O139" s="9">
        <v>6820.8</v>
      </c>
      <c r="P139" s="9">
        <v>6232.8</v>
      </c>
      <c r="Q139" s="9">
        <v>27283.200000000001</v>
      </c>
      <c r="R139" s="9">
        <v>24931.200000000001</v>
      </c>
      <c r="S139" s="4" t="s">
        <v>718</v>
      </c>
      <c r="T139" s="12" t="s">
        <v>926</v>
      </c>
      <c r="U139" s="4" t="s">
        <v>719</v>
      </c>
      <c r="V139" s="2">
        <v>46022</v>
      </c>
    </row>
    <row r="140" spans="1:22" ht="116" x14ac:dyDescent="0.35">
      <c r="A140" s="3">
        <v>2025</v>
      </c>
      <c r="B140" s="2">
        <v>45931</v>
      </c>
      <c r="C140" s="2">
        <v>46022</v>
      </c>
      <c r="D140" t="s">
        <v>62</v>
      </c>
      <c r="E140" s="3">
        <v>5333031</v>
      </c>
      <c r="F140" t="s">
        <v>466</v>
      </c>
      <c r="G140" t="s">
        <v>467</v>
      </c>
      <c r="H140" t="s">
        <v>468</v>
      </c>
      <c r="I140" t="s">
        <v>64</v>
      </c>
      <c r="J140" t="s">
        <v>469</v>
      </c>
      <c r="K140" s="12" t="s">
        <v>766</v>
      </c>
      <c r="L140" s="2">
        <v>45911</v>
      </c>
      <c r="M140" s="2">
        <v>46004</v>
      </c>
      <c r="N140" s="7" t="s">
        <v>682</v>
      </c>
      <c r="O140" s="9">
        <v>10579.2</v>
      </c>
      <c r="P140" s="9">
        <v>10465.200000000001</v>
      </c>
      <c r="Q140" s="9">
        <v>42316.800000000003</v>
      </c>
      <c r="R140" s="9">
        <v>41860.800000000003</v>
      </c>
      <c r="S140" s="4" t="s">
        <v>718</v>
      </c>
      <c r="T140" s="12" t="s">
        <v>926</v>
      </c>
      <c r="U140" s="4" t="s">
        <v>719</v>
      </c>
      <c r="V140" s="2">
        <v>46022</v>
      </c>
    </row>
    <row r="141" spans="1:22" ht="116" x14ac:dyDescent="0.35">
      <c r="A141" s="3">
        <v>2025</v>
      </c>
      <c r="B141" s="2">
        <v>45931</v>
      </c>
      <c r="C141" s="2">
        <v>46022</v>
      </c>
      <c r="D141" t="s">
        <v>62</v>
      </c>
      <c r="E141" s="3">
        <v>5333031</v>
      </c>
      <c r="F141" t="s">
        <v>470</v>
      </c>
      <c r="G141" t="s">
        <v>471</v>
      </c>
      <c r="H141" t="s">
        <v>472</v>
      </c>
      <c r="I141" t="s">
        <v>64</v>
      </c>
      <c r="J141" t="s">
        <v>473</v>
      </c>
      <c r="K141" s="12" t="s">
        <v>767</v>
      </c>
      <c r="L141" s="2">
        <v>45913</v>
      </c>
      <c r="M141" s="2">
        <v>46004</v>
      </c>
      <c r="N141" s="7" t="s">
        <v>616</v>
      </c>
      <c r="O141" s="9">
        <v>6820.8</v>
      </c>
      <c r="P141" s="9">
        <v>6747.3</v>
      </c>
      <c r="Q141" s="9">
        <v>27283.200000000001</v>
      </c>
      <c r="R141" s="9">
        <v>26989.200000000001</v>
      </c>
      <c r="S141" s="4" t="s">
        <v>718</v>
      </c>
      <c r="T141" s="12" t="s">
        <v>926</v>
      </c>
      <c r="U141" s="4" t="s">
        <v>719</v>
      </c>
      <c r="V141" s="2">
        <v>46022</v>
      </c>
    </row>
    <row r="142" spans="1:22" ht="116" x14ac:dyDescent="0.35">
      <c r="A142" s="3">
        <v>2025</v>
      </c>
      <c r="B142" s="2">
        <v>45931</v>
      </c>
      <c r="C142" s="2">
        <v>46022</v>
      </c>
      <c r="D142" t="s">
        <v>62</v>
      </c>
      <c r="E142" s="3">
        <v>5333031</v>
      </c>
      <c r="F142" t="s">
        <v>474</v>
      </c>
      <c r="G142" t="s">
        <v>274</v>
      </c>
      <c r="H142" t="s">
        <v>129</v>
      </c>
      <c r="I142" t="s">
        <v>65</v>
      </c>
      <c r="J142" t="s">
        <v>475</v>
      </c>
      <c r="K142" s="12" t="s">
        <v>768</v>
      </c>
      <c r="L142" s="2">
        <v>45906</v>
      </c>
      <c r="M142" s="2">
        <v>46004</v>
      </c>
      <c r="N142" s="7" t="s">
        <v>687</v>
      </c>
      <c r="O142" s="9">
        <v>7099.2</v>
      </c>
      <c r="P142" s="9">
        <v>7022.7</v>
      </c>
      <c r="Q142" s="9">
        <v>28396.799999999999</v>
      </c>
      <c r="R142" s="9">
        <v>28090.799999999999</v>
      </c>
      <c r="S142" s="4" t="s">
        <v>718</v>
      </c>
      <c r="T142" s="12" t="s">
        <v>926</v>
      </c>
      <c r="U142" s="4" t="s">
        <v>719</v>
      </c>
      <c r="V142" s="2">
        <v>46022</v>
      </c>
    </row>
    <row r="143" spans="1:22" ht="116" x14ac:dyDescent="0.35">
      <c r="A143" s="3">
        <v>2025</v>
      </c>
      <c r="B143" s="2">
        <v>45931</v>
      </c>
      <c r="C143" s="2">
        <v>46022</v>
      </c>
      <c r="D143" t="s">
        <v>62</v>
      </c>
      <c r="E143" s="3">
        <v>5333031</v>
      </c>
      <c r="F143" t="s">
        <v>476</v>
      </c>
      <c r="G143" t="s">
        <v>477</v>
      </c>
      <c r="H143" t="s">
        <v>478</v>
      </c>
      <c r="I143" t="s">
        <v>65</v>
      </c>
      <c r="J143" t="s">
        <v>479</v>
      </c>
      <c r="K143" s="12" t="s">
        <v>769</v>
      </c>
      <c r="L143" s="2">
        <v>45906</v>
      </c>
      <c r="M143" s="2">
        <v>46004</v>
      </c>
      <c r="N143" s="7" t="s">
        <v>686</v>
      </c>
      <c r="O143" s="9">
        <v>7238.4</v>
      </c>
      <c r="P143" s="9">
        <v>7160.4</v>
      </c>
      <c r="Q143" s="9">
        <v>28953.599999999999</v>
      </c>
      <c r="R143" s="9">
        <v>28641.599999999999</v>
      </c>
      <c r="S143" s="4" t="s">
        <v>718</v>
      </c>
      <c r="T143" s="12" t="s">
        <v>926</v>
      </c>
      <c r="U143" s="4" t="s">
        <v>719</v>
      </c>
      <c r="V143" s="2">
        <v>46022</v>
      </c>
    </row>
    <row r="144" spans="1:22" ht="116" x14ac:dyDescent="0.35">
      <c r="A144" s="3">
        <v>2025</v>
      </c>
      <c r="B144" s="2">
        <v>45931</v>
      </c>
      <c r="C144" s="2">
        <v>46022</v>
      </c>
      <c r="D144" t="s">
        <v>62</v>
      </c>
      <c r="E144" s="3">
        <v>5333031</v>
      </c>
      <c r="F144" t="s">
        <v>480</v>
      </c>
      <c r="G144" t="s">
        <v>477</v>
      </c>
      <c r="H144" t="s">
        <v>481</v>
      </c>
      <c r="I144" t="s">
        <v>65</v>
      </c>
      <c r="J144" t="s">
        <v>482</v>
      </c>
      <c r="K144" s="12" t="s">
        <v>770</v>
      </c>
      <c r="L144" s="2">
        <v>45906</v>
      </c>
      <c r="M144" s="2">
        <v>46004</v>
      </c>
      <c r="N144" s="7" t="s">
        <v>697</v>
      </c>
      <c r="O144" s="9">
        <v>7168.8</v>
      </c>
      <c r="P144" s="9">
        <v>7091.55</v>
      </c>
      <c r="Q144" s="9">
        <v>28675.200000000001</v>
      </c>
      <c r="R144" s="9">
        <v>28366.2</v>
      </c>
      <c r="S144" s="4" t="s">
        <v>718</v>
      </c>
      <c r="T144" s="12" t="s">
        <v>926</v>
      </c>
      <c r="U144" s="4" t="s">
        <v>719</v>
      </c>
      <c r="V144" s="2">
        <v>46022</v>
      </c>
    </row>
    <row r="145" spans="1:22" ht="116" x14ac:dyDescent="0.35">
      <c r="A145" s="3">
        <v>2025</v>
      </c>
      <c r="B145" s="2">
        <v>45931</v>
      </c>
      <c r="C145" s="2">
        <v>46022</v>
      </c>
      <c r="D145" t="s">
        <v>62</v>
      </c>
      <c r="E145" s="3">
        <v>5333031</v>
      </c>
      <c r="F145" t="s">
        <v>483</v>
      </c>
      <c r="G145" t="s">
        <v>72</v>
      </c>
      <c r="H145" t="s">
        <v>115</v>
      </c>
      <c r="I145" t="s">
        <v>64</v>
      </c>
      <c r="J145" t="s">
        <v>484</v>
      </c>
      <c r="K145" s="12" t="s">
        <v>771</v>
      </c>
      <c r="L145" s="2">
        <v>45913</v>
      </c>
      <c r="M145" s="2">
        <v>46004</v>
      </c>
      <c r="N145" s="7" t="s">
        <v>700</v>
      </c>
      <c r="O145" s="9">
        <v>6820.8</v>
      </c>
      <c r="P145" s="9">
        <v>6747.3</v>
      </c>
      <c r="Q145" s="9">
        <v>27283.200000000001</v>
      </c>
      <c r="R145" s="9">
        <v>26989.200000000001</v>
      </c>
      <c r="S145" s="4" t="s">
        <v>718</v>
      </c>
      <c r="T145" s="12" t="s">
        <v>926</v>
      </c>
      <c r="U145" s="4" t="s">
        <v>719</v>
      </c>
      <c r="V145" s="2">
        <v>46022</v>
      </c>
    </row>
    <row r="146" spans="1:22" ht="116" x14ac:dyDescent="0.35">
      <c r="A146" s="3">
        <v>2025</v>
      </c>
      <c r="B146" s="2">
        <v>45931</v>
      </c>
      <c r="C146" s="2">
        <v>46022</v>
      </c>
      <c r="D146" t="s">
        <v>62</v>
      </c>
      <c r="E146" s="3">
        <v>5333031</v>
      </c>
      <c r="F146" t="s">
        <v>485</v>
      </c>
      <c r="G146" t="s">
        <v>72</v>
      </c>
      <c r="H146" t="s">
        <v>486</v>
      </c>
      <c r="I146" t="s">
        <v>65</v>
      </c>
      <c r="J146" t="s">
        <v>487</v>
      </c>
      <c r="K146" s="12" t="s">
        <v>772</v>
      </c>
      <c r="L146" s="2">
        <v>45906</v>
      </c>
      <c r="M146" s="2">
        <v>46004</v>
      </c>
      <c r="N146" s="7" t="s">
        <v>684</v>
      </c>
      <c r="O146" s="8">
        <v>7656</v>
      </c>
      <c r="P146" s="9">
        <v>7573.5</v>
      </c>
      <c r="Q146" s="8">
        <v>30624</v>
      </c>
      <c r="R146" s="8">
        <v>30294</v>
      </c>
      <c r="S146" s="4" t="s">
        <v>718</v>
      </c>
      <c r="T146" s="12" t="s">
        <v>926</v>
      </c>
      <c r="U146" s="4" t="s">
        <v>719</v>
      </c>
      <c r="V146" s="2">
        <v>46022</v>
      </c>
    </row>
    <row r="147" spans="1:22" ht="116" x14ac:dyDescent="0.35">
      <c r="A147" s="3">
        <v>2025</v>
      </c>
      <c r="B147" s="2">
        <v>45931</v>
      </c>
      <c r="C147" s="2">
        <v>46022</v>
      </c>
      <c r="D147" t="s">
        <v>62</v>
      </c>
      <c r="E147" s="3">
        <v>5333031</v>
      </c>
      <c r="F147" t="s">
        <v>488</v>
      </c>
      <c r="G147" t="s">
        <v>72</v>
      </c>
      <c r="H147" t="s">
        <v>489</v>
      </c>
      <c r="I147" t="s">
        <v>65</v>
      </c>
      <c r="J147" t="s">
        <v>490</v>
      </c>
      <c r="K147" s="12" t="s">
        <v>774</v>
      </c>
      <c r="L147" s="2">
        <v>45906</v>
      </c>
      <c r="M147" s="2">
        <v>46004</v>
      </c>
      <c r="N147" s="7" t="s">
        <v>701</v>
      </c>
      <c r="O147" s="9">
        <v>17492.8</v>
      </c>
      <c r="P147" s="9">
        <v>17304.3</v>
      </c>
      <c r="Q147" s="9">
        <v>69971.199999999997</v>
      </c>
      <c r="R147" s="9">
        <v>69217.2</v>
      </c>
      <c r="S147" s="4" t="s">
        <v>718</v>
      </c>
      <c r="T147" s="12" t="s">
        <v>926</v>
      </c>
      <c r="U147" s="4" t="s">
        <v>719</v>
      </c>
      <c r="V147" s="2">
        <v>46022</v>
      </c>
    </row>
    <row r="148" spans="1:22" ht="116" x14ac:dyDescent="0.35">
      <c r="A148" s="3">
        <v>2025</v>
      </c>
      <c r="B148" s="2">
        <v>45931</v>
      </c>
      <c r="C148" s="2">
        <v>46022</v>
      </c>
      <c r="D148" t="s">
        <v>62</v>
      </c>
      <c r="E148" s="3">
        <v>5333031</v>
      </c>
      <c r="F148" t="s">
        <v>171</v>
      </c>
      <c r="G148" t="s">
        <v>172</v>
      </c>
      <c r="H148" t="s">
        <v>173</v>
      </c>
      <c r="I148" t="s">
        <v>65</v>
      </c>
      <c r="J148" t="s">
        <v>491</v>
      </c>
      <c r="K148" s="12" t="s">
        <v>775</v>
      </c>
      <c r="L148" s="2">
        <v>45906</v>
      </c>
      <c r="M148" s="2">
        <v>46004</v>
      </c>
      <c r="N148" s="7" t="s">
        <v>698</v>
      </c>
      <c r="O148" s="9">
        <v>7099.2</v>
      </c>
      <c r="P148" s="9">
        <v>6487.2</v>
      </c>
      <c r="Q148" s="9">
        <v>28396.799999999999</v>
      </c>
      <c r="R148" s="9">
        <v>25948.799999999999</v>
      </c>
      <c r="S148" s="4" t="s">
        <v>718</v>
      </c>
      <c r="T148" s="12" t="s">
        <v>926</v>
      </c>
      <c r="U148" s="4" t="s">
        <v>719</v>
      </c>
      <c r="V148" s="2">
        <v>46022</v>
      </c>
    </row>
    <row r="149" spans="1:22" ht="116" x14ac:dyDescent="0.35">
      <c r="A149" s="3">
        <v>2025</v>
      </c>
      <c r="B149" s="2">
        <v>45931</v>
      </c>
      <c r="C149" s="2">
        <v>46022</v>
      </c>
      <c r="D149" t="s">
        <v>62</v>
      </c>
      <c r="E149" s="3">
        <v>5333031</v>
      </c>
      <c r="F149" t="s">
        <v>492</v>
      </c>
      <c r="G149" t="s">
        <v>493</v>
      </c>
      <c r="H149" t="s">
        <v>494</v>
      </c>
      <c r="I149" t="s">
        <v>65</v>
      </c>
      <c r="J149" t="s">
        <v>495</v>
      </c>
      <c r="K149" s="12" t="s">
        <v>776</v>
      </c>
      <c r="L149" s="2">
        <v>45906</v>
      </c>
      <c r="M149" s="2">
        <v>46004</v>
      </c>
      <c r="N149" s="7" t="s">
        <v>698</v>
      </c>
      <c r="O149" s="9">
        <v>7238.4</v>
      </c>
      <c r="P149" s="9">
        <v>7160.4</v>
      </c>
      <c r="Q149" s="9">
        <v>28953.599999999999</v>
      </c>
      <c r="R149" s="9">
        <v>28641.599999999999</v>
      </c>
      <c r="S149" s="4" t="s">
        <v>718</v>
      </c>
      <c r="T149" s="12" t="s">
        <v>926</v>
      </c>
      <c r="U149" s="4" t="s">
        <v>719</v>
      </c>
      <c r="V149" s="2">
        <v>46022</v>
      </c>
    </row>
    <row r="150" spans="1:22" ht="116" x14ac:dyDescent="0.35">
      <c r="A150" s="3">
        <v>2025</v>
      </c>
      <c r="B150" s="2">
        <v>45931</v>
      </c>
      <c r="C150" s="2">
        <v>46022</v>
      </c>
      <c r="D150" t="s">
        <v>62</v>
      </c>
      <c r="E150" s="3">
        <v>5333031</v>
      </c>
      <c r="F150" t="s">
        <v>496</v>
      </c>
      <c r="G150" t="s">
        <v>497</v>
      </c>
      <c r="H150" t="s">
        <v>481</v>
      </c>
      <c r="I150" t="s">
        <v>65</v>
      </c>
      <c r="J150" t="s">
        <v>498</v>
      </c>
      <c r="K150" s="12" t="s">
        <v>777</v>
      </c>
      <c r="L150" s="2">
        <v>45913</v>
      </c>
      <c r="M150" s="2">
        <v>46004</v>
      </c>
      <c r="N150" s="7" t="s">
        <v>702</v>
      </c>
      <c r="O150" s="9">
        <v>6820.8</v>
      </c>
      <c r="P150" s="9">
        <v>6232.8</v>
      </c>
      <c r="Q150" s="9">
        <v>27283.200000000001</v>
      </c>
      <c r="R150" s="9">
        <v>24931.200000000001</v>
      </c>
      <c r="S150" s="4" t="s">
        <v>718</v>
      </c>
      <c r="T150" s="12" t="s">
        <v>926</v>
      </c>
      <c r="U150" s="4" t="s">
        <v>719</v>
      </c>
      <c r="V150" s="2">
        <v>46022</v>
      </c>
    </row>
    <row r="151" spans="1:22" ht="116" x14ac:dyDescent="0.35">
      <c r="A151" s="3">
        <v>2025</v>
      </c>
      <c r="B151" s="2">
        <v>45931</v>
      </c>
      <c r="C151" s="2">
        <v>46022</v>
      </c>
      <c r="D151" t="s">
        <v>62</v>
      </c>
      <c r="E151" s="3">
        <v>5333031</v>
      </c>
      <c r="F151" t="s">
        <v>499</v>
      </c>
      <c r="G151" t="s">
        <v>500</v>
      </c>
      <c r="H151" t="s">
        <v>501</v>
      </c>
      <c r="I151" t="s">
        <v>65</v>
      </c>
      <c r="J151" t="s">
        <v>502</v>
      </c>
      <c r="K151" s="12" t="s">
        <v>778</v>
      </c>
      <c r="L151" s="2">
        <v>45906</v>
      </c>
      <c r="M151" s="2">
        <v>46004</v>
      </c>
      <c r="N151" s="7" t="s">
        <v>687</v>
      </c>
      <c r="O151" s="9">
        <v>7099.2</v>
      </c>
      <c r="P151" s="9">
        <v>6487.2</v>
      </c>
      <c r="Q151" s="9">
        <v>28396.799999999999</v>
      </c>
      <c r="R151" s="9">
        <v>25948.799999999999</v>
      </c>
      <c r="S151" s="4" t="s">
        <v>718</v>
      </c>
      <c r="T151" s="12" t="s">
        <v>926</v>
      </c>
      <c r="U151" s="4" t="s">
        <v>719</v>
      </c>
      <c r="V151" s="2">
        <v>46022</v>
      </c>
    </row>
    <row r="152" spans="1:22" ht="116" x14ac:dyDescent="0.35">
      <c r="A152" s="3">
        <v>2025</v>
      </c>
      <c r="B152" s="2">
        <v>45931</v>
      </c>
      <c r="C152" s="2">
        <v>46022</v>
      </c>
      <c r="D152" t="s">
        <v>62</v>
      </c>
      <c r="E152" s="3">
        <v>5333031</v>
      </c>
      <c r="F152" t="s">
        <v>503</v>
      </c>
      <c r="G152" t="s">
        <v>504</v>
      </c>
      <c r="H152" t="s">
        <v>505</v>
      </c>
      <c r="I152" t="s">
        <v>64</v>
      </c>
      <c r="J152" t="s">
        <v>506</v>
      </c>
      <c r="K152" s="12" t="s">
        <v>779</v>
      </c>
      <c r="L152" s="2">
        <v>45913</v>
      </c>
      <c r="M152" s="2">
        <v>46004</v>
      </c>
      <c r="N152" s="7" t="s">
        <v>684</v>
      </c>
      <c r="O152" s="9">
        <v>6820.8</v>
      </c>
      <c r="P152" s="9">
        <v>6747.3</v>
      </c>
      <c r="Q152" s="9">
        <v>27283.200000000001</v>
      </c>
      <c r="R152" s="9">
        <v>26989.200000000001</v>
      </c>
      <c r="S152" s="4" t="s">
        <v>718</v>
      </c>
      <c r="T152" s="12" t="s">
        <v>926</v>
      </c>
      <c r="U152" s="4" t="s">
        <v>719</v>
      </c>
      <c r="V152" s="2">
        <v>46022</v>
      </c>
    </row>
    <row r="153" spans="1:22" ht="116" x14ac:dyDescent="0.35">
      <c r="A153" s="3">
        <v>2025</v>
      </c>
      <c r="B153" s="2">
        <v>45931</v>
      </c>
      <c r="C153" s="2">
        <v>46022</v>
      </c>
      <c r="D153" t="s">
        <v>62</v>
      </c>
      <c r="E153" s="3">
        <v>5333031</v>
      </c>
      <c r="F153" t="s">
        <v>300</v>
      </c>
      <c r="G153" t="s">
        <v>177</v>
      </c>
      <c r="H153" t="s">
        <v>96</v>
      </c>
      <c r="I153" t="s">
        <v>65</v>
      </c>
      <c r="J153" t="s">
        <v>507</v>
      </c>
      <c r="K153" s="12" t="s">
        <v>780</v>
      </c>
      <c r="L153" s="2">
        <v>45913</v>
      </c>
      <c r="M153" s="2">
        <v>46004</v>
      </c>
      <c r="N153" s="7" t="s">
        <v>616</v>
      </c>
      <c r="O153" s="9">
        <v>6820.8</v>
      </c>
      <c r="P153" s="9">
        <v>6747.3</v>
      </c>
      <c r="Q153" s="9">
        <v>27283.200000000001</v>
      </c>
      <c r="R153" s="9">
        <v>26989.200000000001</v>
      </c>
      <c r="S153" s="4" t="s">
        <v>718</v>
      </c>
      <c r="T153" s="12" t="s">
        <v>926</v>
      </c>
      <c r="U153" s="4" t="s">
        <v>719</v>
      </c>
      <c r="V153" s="2">
        <v>46022</v>
      </c>
    </row>
    <row r="154" spans="1:22" ht="116" x14ac:dyDescent="0.35">
      <c r="A154" s="3">
        <v>2025</v>
      </c>
      <c r="B154" s="2">
        <v>45931</v>
      </c>
      <c r="C154" s="2">
        <v>46022</v>
      </c>
      <c r="D154" t="s">
        <v>62</v>
      </c>
      <c r="E154" s="3">
        <v>5333031</v>
      </c>
      <c r="F154" t="s">
        <v>175</v>
      </c>
      <c r="G154" t="s">
        <v>176</v>
      </c>
      <c r="H154" t="s">
        <v>177</v>
      </c>
      <c r="I154" t="s">
        <v>65</v>
      </c>
      <c r="J154" t="s">
        <v>508</v>
      </c>
      <c r="K154" s="12" t="s">
        <v>781</v>
      </c>
      <c r="L154" s="2">
        <v>45906</v>
      </c>
      <c r="M154" s="2">
        <v>46004</v>
      </c>
      <c r="N154" s="7" t="s">
        <v>703</v>
      </c>
      <c r="O154" s="9">
        <v>7238.4</v>
      </c>
      <c r="P154" s="9">
        <v>7160.4</v>
      </c>
      <c r="Q154" s="9">
        <v>28953.599999999999</v>
      </c>
      <c r="R154" s="9">
        <v>28641.599999999999</v>
      </c>
      <c r="S154" s="4" t="s">
        <v>718</v>
      </c>
      <c r="T154" s="12" t="s">
        <v>926</v>
      </c>
      <c r="U154" s="4" t="s">
        <v>719</v>
      </c>
      <c r="V154" s="2">
        <v>46022</v>
      </c>
    </row>
    <row r="155" spans="1:22" ht="116" x14ac:dyDescent="0.35">
      <c r="A155" s="3">
        <v>2025</v>
      </c>
      <c r="B155" s="2">
        <v>45931</v>
      </c>
      <c r="C155" s="2">
        <v>46022</v>
      </c>
      <c r="D155" t="s">
        <v>62</v>
      </c>
      <c r="E155" s="3">
        <v>5333031</v>
      </c>
      <c r="F155" t="s">
        <v>179</v>
      </c>
      <c r="G155" t="s">
        <v>180</v>
      </c>
      <c r="H155" t="s">
        <v>181</v>
      </c>
      <c r="I155" t="s">
        <v>65</v>
      </c>
      <c r="J155" t="s">
        <v>509</v>
      </c>
      <c r="K155" s="12" t="s">
        <v>782</v>
      </c>
      <c r="L155" s="2">
        <v>45913</v>
      </c>
      <c r="M155" s="2">
        <v>46004</v>
      </c>
      <c r="N155" s="7" t="s">
        <v>699</v>
      </c>
      <c r="O155" s="9">
        <v>6820.8</v>
      </c>
      <c r="P155" s="9">
        <v>6747.3</v>
      </c>
      <c r="Q155" s="9">
        <v>27283.200000000001</v>
      </c>
      <c r="R155" s="9">
        <v>26989.200000000001</v>
      </c>
      <c r="S155" s="4" t="s">
        <v>718</v>
      </c>
      <c r="T155" s="12" t="s">
        <v>926</v>
      </c>
      <c r="U155" s="4" t="s">
        <v>719</v>
      </c>
      <c r="V155" s="2">
        <v>46022</v>
      </c>
    </row>
    <row r="156" spans="1:22" ht="116" x14ac:dyDescent="0.35">
      <c r="A156" s="3">
        <v>2025</v>
      </c>
      <c r="B156" s="2">
        <v>45931</v>
      </c>
      <c r="C156" s="2">
        <v>46022</v>
      </c>
      <c r="D156" t="s">
        <v>62</v>
      </c>
      <c r="E156" s="3">
        <v>5333031</v>
      </c>
      <c r="F156" t="s">
        <v>510</v>
      </c>
      <c r="G156" t="s">
        <v>216</v>
      </c>
      <c r="H156" t="s">
        <v>511</v>
      </c>
      <c r="I156" t="s">
        <v>65</v>
      </c>
      <c r="J156" t="s">
        <v>512</v>
      </c>
      <c r="K156" s="12" t="s">
        <v>783</v>
      </c>
      <c r="L156" s="2">
        <v>45906</v>
      </c>
      <c r="M156" s="2">
        <v>46004</v>
      </c>
      <c r="N156" s="7" t="s">
        <v>699</v>
      </c>
      <c r="O156" s="9">
        <v>11692.8</v>
      </c>
      <c r="P156" s="9">
        <v>10684.8</v>
      </c>
      <c r="Q156" s="9">
        <v>46771.199999999997</v>
      </c>
      <c r="R156" s="9">
        <v>42739.199999999997</v>
      </c>
      <c r="S156" s="4" t="s">
        <v>718</v>
      </c>
      <c r="T156" s="12" t="s">
        <v>926</v>
      </c>
      <c r="U156" s="4" t="s">
        <v>719</v>
      </c>
      <c r="V156" s="2">
        <v>46022</v>
      </c>
    </row>
    <row r="157" spans="1:22" ht="116" x14ac:dyDescent="0.35">
      <c r="A157" s="3">
        <v>2025</v>
      </c>
      <c r="B157" s="2">
        <v>45931</v>
      </c>
      <c r="C157" s="2">
        <v>46022</v>
      </c>
      <c r="D157" t="s">
        <v>62</v>
      </c>
      <c r="E157" s="3">
        <v>5333031</v>
      </c>
      <c r="F157" t="s">
        <v>510</v>
      </c>
      <c r="G157" t="s">
        <v>513</v>
      </c>
      <c r="H157" t="s">
        <v>514</v>
      </c>
      <c r="I157" t="s">
        <v>65</v>
      </c>
      <c r="J157" t="s">
        <v>515</v>
      </c>
      <c r="K157" s="12" t="s">
        <v>785</v>
      </c>
      <c r="L157" s="2">
        <v>45906</v>
      </c>
      <c r="M157" s="2">
        <v>46004</v>
      </c>
      <c r="N157" s="7" t="s">
        <v>698</v>
      </c>
      <c r="O157" s="9">
        <v>7099.2</v>
      </c>
      <c r="P157" s="9">
        <v>6487.2</v>
      </c>
      <c r="Q157" s="9">
        <v>28396.799999999999</v>
      </c>
      <c r="R157" s="9">
        <v>25948.799999999999</v>
      </c>
      <c r="S157" s="4" t="s">
        <v>718</v>
      </c>
      <c r="T157" s="12" t="s">
        <v>926</v>
      </c>
      <c r="U157" s="4" t="s">
        <v>719</v>
      </c>
      <c r="V157" s="2">
        <v>46022</v>
      </c>
    </row>
    <row r="158" spans="1:22" ht="116" x14ac:dyDescent="0.35">
      <c r="A158" s="3">
        <v>2025</v>
      </c>
      <c r="B158" s="2">
        <v>45931</v>
      </c>
      <c r="C158" s="2">
        <v>46022</v>
      </c>
      <c r="D158" t="s">
        <v>62</v>
      </c>
      <c r="E158" s="3">
        <v>5333031</v>
      </c>
      <c r="F158" t="s">
        <v>516</v>
      </c>
      <c r="G158" t="s">
        <v>517</v>
      </c>
      <c r="H158" t="s">
        <v>518</v>
      </c>
      <c r="I158" t="s">
        <v>65</v>
      </c>
      <c r="J158" t="s">
        <v>519</v>
      </c>
      <c r="K158" s="12" t="s">
        <v>786</v>
      </c>
      <c r="L158" s="2">
        <v>45911</v>
      </c>
      <c r="M158" s="2">
        <v>46004</v>
      </c>
      <c r="N158" s="7" t="s">
        <v>704</v>
      </c>
      <c r="O158" s="9">
        <v>10579.2</v>
      </c>
      <c r="P158" s="9">
        <v>10465.200000000001</v>
      </c>
      <c r="Q158" s="9">
        <v>42316.800000000003</v>
      </c>
      <c r="R158" s="9">
        <v>41860.800000000003</v>
      </c>
      <c r="S158" s="4" t="s">
        <v>718</v>
      </c>
      <c r="T158" s="12" t="s">
        <v>926</v>
      </c>
      <c r="U158" s="4" t="s">
        <v>719</v>
      </c>
      <c r="V158" s="2">
        <v>46022</v>
      </c>
    </row>
    <row r="159" spans="1:22" ht="116" x14ac:dyDescent="0.35">
      <c r="A159" s="3">
        <v>2025</v>
      </c>
      <c r="B159" s="2">
        <v>45931</v>
      </c>
      <c r="C159" s="2">
        <v>46022</v>
      </c>
      <c r="D159" t="s">
        <v>62</v>
      </c>
      <c r="E159" s="3">
        <v>5333031</v>
      </c>
      <c r="F159" t="s">
        <v>520</v>
      </c>
      <c r="G159" t="s">
        <v>369</v>
      </c>
      <c r="H159" t="s">
        <v>115</v>
      </c>
      <c r="I159" t="s">
        <v>64</v>
      </c>
      <c r="J159" t="s">
        <v>521</v>
      </c>
      <c r="K159" s="12" t="s">
        <v>787</v>
      </c>
      <c r="L159" s="2">
        <v>45913</v>
      </c>
      <c r="M159" s="2">
        <v>46004</v>
      </c>
      <c r="N159" s="7" t="s">
        <v>615</v>
      </c>
      <c r="O159" s="9">
        <v>3978.8</v>
      </c>
      <c r="P159" s="9">
        <v>3935.92</v>
      </c>
      <c r="Q159" s="9">
        <v>15915.2</v>
      </c>
      <c r="R159" s="9">
        <v>15743.7</v>
      </c>
      <c r="S159" s="4" t="s">
        <v>718</v>
      </c>
      <c r="T159" s="12" t="s">
        <v>926</v>
      </c>
      <c r="U159" s="4" t="s">
        <v>719</v>
      </c>
      <c r="V159" s="2">
        <v>46022</v>
      </c>
    </row>
    <row r="160" spans="1:22" ht="116" x14ac:dyDescent="0.35">
      <c r="A160" s="3">
        <v>2025</v>
      </c>
      <c r="B160" s="2">
        <v>45931</v>
      </c>
      <c r="C160" s="2">
        <v>46022</v>
      </c>
      <c r="D160" t="s">
        <v>62</v>
      </c>
      <c r="E160" s="3">
        <v>5333031</v>
      </c>
      <c r="F160" t="s">
        <v>522</v>
      </c>
      <c r="G160" t="s">
        <v>523</v>
      </c>
      <c r="H160" t="s">
        <v>467</v>
      </c>
      <c r="I160" t="s">
        <v>64</v>
      </c>
      <c r="J160" t="s">
        <v>524</v>
      </c>
      <c r="K160" s="12" t="s">
        <v>788</v>
      </c>
      <c r="L160" s="2">
        <v>45913</v>
      </c>
      <c r="M160" s="2">
        <v>46004</v>
      </c>
      <c r="N160" s="7" t="s">
        <v>679</v>
      </c>
      <c r="O160" s="8">
        <v>5684</v>
      </c>
      <c r="P160" s="9">
        <v>5622.75</v>
      </c>
      <c r="Q160" s="8">
        <v>22736</v>
      </c>
      <c r="R160" s="8">
        <v>22491</v>
      </c>
      <c r="S160" s="4" t="s">
        <v>718</v>
      </c>
      <c r="T160" s="12" t="s">
        <v>926</v>
      </c>
      <c r="U160" s="4" t="s">
        <v>719</v>
      </c>
      <c r="V160" s="2">
        <v>46022</v>
      </c>
    </row>
    <row r="161" spans="1:22" ht="116" x14ac:dyDescent="0.35">
      <c r="A161" s="3">
        <v>2025</v>
      </c>
      <c r="B161" s="2">
        <v>45931</v>
      </c>
      <c r="C161" s="2">
        <v>46022</v>
      </c>
      <c r="D161" t="s">
        <v>62</v>
      </c>
      <c r="E161" s="3">
        <v>5333031</v>
      </c>
      <c r="F161" t="s">
        <v>525</v>
      </c>
      <c r="G161" t="s">
        <v>526</v>
      </c>
      <c r="H161" t="s">
        <v>99</v>
      </c>
      <c r="I161" t="s">
        <v>65</v>
      </c>
      <c r="J161" t="s">
        <v>527</v>
      </c>
      <c r="K161" s="12" t="s">
        <v>789</v>
      </c>
      <c r="L161" s="2">
        <v>45913</v>
      </c>
      <c r="M161" s="2">
        <v>46004</v>
      </c>
      <c r="N161" s="7" t="s">
        <v>684</v>
      </c>
      <c r="O161" s="9">
        <v>6820.8</v>
      </c>
      <c r="P161" s="9">
        <v>6747.3</v>
      </c>
      <c r="Q161" s="9">
        <v>27283.200000000001</v>
      </c>
      <c r="R161" s="9">
        <v>26989.200000000001</v>
      </c>
      <c r="S161" s="4" t="s">
        <v>718</v>
      </c>
      <c r="T161" s="12" t="s">
        <v>926</v>
      </c>
      <c r="U161" s="4" t="s">
        <v>719</v>
      </c>
      <c r="V161" s="2">
        <v>46022</v>
      </c>
    </row>
    <row r="162" spans="1:22" ht="116" x14ac:dyDescent="0.35">
      <c r="A162" s="3">
        <v>2025</v>
      </c>
      <c r="B162" s="2">
        <v>45931</v>
      </c>
      <c r="C162" s="2">
        <v>46022</v>
      </c>
      <c r="D162" t="s">
        <v>62</v>
      </c>
      <c r="E162" s="3">
        <v>5333031</v>
      </c>
      <c r="F162" t="s">
        <v>528</v>
      </c>
      <c r="G162" t="s">
        <v>236</v>
      </c>
      <c r="H162" t="s">
        <v>529</v>
      </c>
      <c r="I162" t="s">
        <v>65</v>
      </c>
      <c r="J162" t="s">
        <v>530</v>
      </c>
      <c r="K162" s="12" t="s">
        <v>790</v>
      </c>
      <c r="L162" s="2">
        <v>45906</v>
      </c>
      <c r="M162" s="2">
        <v>46004</v>
      </c>
      <c r="N162" s="7" t="s">
        <v>615</v>
      </c>
      <c r="O162" s="9">
        <v>7238.4</v>
      </c>
      <c r="P162" s="9">
        <v>7160.4</v>
      </c>
      <c r="Q162" s="9">
        <v>28953.599999999999</v>
      </c>
      <c r="R162" s="9">
        <v>28641.599999999999</v>
      </c>
      <c r="S162" s="4" t="s">
        <v>718</v>
      </c>
      <c r="T162" s="12" t="s">
        <v>926</v>
      </c>
      <c r="U162" s="4" t="s">
        <v>719</v>
      </c>
      <c r="V162" s="2">
        <v>46022</v>
      </c>
    </row>
    <row r="163" spans="1:22" ht="116" x14ac:dyDescent="0.35">
      <c r="A163" s="3">
        <v>2025</v>
      </c>
      <c r="B163" s="2">
        <v>45931</v>
      </c>
      <c r="C163" s="2">
        <v>46022</v>
      </c>
      <c r="D163" t="s">
        <v>62</v>
      </c>
      <c r="E163" s="3">
        <v>5333031</v>
      </c>
      <c r="F163" t="s">
        <v>531</v>
      </c>
      <c r="G163" t="s">
        <v>80</v>
      </c>
      <c r="H163" t="s">
        <v>532</v>
      </c>
      <c r="I163" t="s">
        <v>65</v>
      </c>
      <c r="J163" t="s">
        <v>533</v>
      </c>
      <c r="K163" s="12" t="s">
        <v>791</v>
      </c>
      <c r="L163" s="2">
        <v>45906</v>
      </c>
      <c r="M163" s="2">
        <v>46004</v>
      </c>
      <c r="N163" s="7" t="s">
        <v>698</v>
      </c>
      <c r="O163" s="9">
        <v>7099.2</v>
      </c>
      <c r="P163" s="9">
        <v>7022.7</v>
      </c>
      <c r="Q163" s="9">
        <v>28396.799999999999</v>
      </c>
      <c r="R163" s="9">
        <v>28090.799999999999</v>
      </c>
      <c r="S163" s="4" t="s">
        <v>718</v>
      </c>
      <c r="T163" s="12" t="s">
        <v>926</v>
      </c>
      <c r="U163" s="4" t="s">
        <v>719</v>
      </c>
      <c r="V163" s="2">
        <v>46022</v>
      </c>
    </row>
    <row r="164" spans="1:22" ht="116" x14ac:dyDescent="0.35">
      <c r="A164" s="3">
        <v>2025</v>
      </c>
      <c r="B164" s="2">
        <v>45931</v>
      </c>
      <c r="C164" s="2">
        <v>46022</v>
      </c>
      <c r="D164" t="s">
        <v>62</v>
      </c>
      <c r="E164" s="3">
        <v>5333031</v>
      </c>
      <c r="F164" t="s">
        <v>185</v>
      </c>
      <c r="G164" t="s">
        <v>80</v>
      </c>
      <c r="H164" t="s">
        <v>186</v>
      </c>
      <c r="I164" t="s">
        <v>65</v>
      </c>
      <c r="J164" t="s">
        <v>534</v>
      </c>
      <c r="K164" s="12" t="s">
        <v>792</v>
      </c>
      <c r="L164" s="2">
        <v>45906</v>
      </c>
      <c r="M164" s="2">
        <v>46004</v>
      </c>
      <c r="N164" s="7" t="s">
        <v>705</v>
      </c>
      <c r="O164" s="8">
        <v>9048</v>
      </c>
      <c r="P164" s="9">
        <v>8950.5</v>
      </c>
      <c r="Q164" s="8">
        <v>36192</v>
      </c>
      <c r="R164" s="8">
        <v>35802</v>
      </c>
      <c r="S164" s="4" t="s">
        <v>718</v>
      </c>
      <c r="T164" s="12" t="s">
        <v>926</v>
      </c>
      <c r="U164" s="4" t="s">
        <v>719</v>
      </c>
      <c r="V164" s="2">
        <v>46022</v>
      </c>
    </row>
    <row r="165" spans="1:22" ht="116" x14ac:dyDescent="0.35">
      <c r="A165" s="3">
        <v>2025</v>
      </c>
      <c r="B165" s="2">
        <v>45931</v>
      </c>
      <c r="C165" s="2">
        <v>46022</v>
      </c>
      <c r="D165" t="s">
        <v>62</v>
      </c>
      <c r="E165" s="3">
        <v>5333031</v>
      </c>
      <c r="F165" t="s">
        <v>66</v>
      </c>
      <c r="G165" t="s">
        <v>80</v>
      </c>
      <c r="H165" t="s">
        <v>103</v>
      </c>
      <c r="I165" t="s">
        <v>65</v>
      </c>
      <c r="J165" t="s">
        <v>535</v>
      </c>
      <c r="K165" s="12" t="s">
        <v>793</v>
      </c>
      <c r="L165" s="2">
        <v>45906</v>
      </c>
      <c r="M165" s="2">
        <v>46004</v>
      </c>
      <c r="N165" s="7" t="s">
        <v>698</v>
      </c>
      <c r="O165" s="9">
        <v>70999.199999999997</v>
      </c>
      <c r="P165" s="9">
        <v>6487.2</v>
      </c>
      <c r="Q165" s="9">
        <v>28396.799999999999</v>
      </c>
      <c r="R165" s="9">
        <v>25948.799999999999</v>
      </c>
      <c r="S165" s="4" t="s">
        <v>718</v>
      </c>
      <c r="T165" s="12" t="s">
        <v>926</v>
      </c>
      <c r="U165" s="4" t="s">
        <v>719</v>
      </c>
      <c r="V165" s="2">
        <v>46022</v>
      </c>
    </row>
    <row r="166" spans="1:22" ht="116" x14ac:dyDescent="0.35">
      <c r="A166" s="3">
        <v>2025</v>
      </c>
      <c r="B166" s="2">
        <v>45931</v>
      </c>
      <c r="C166" s="2">
        <v>46022</v>
      </c>
      <c r="D166" t="s">
        <v>62</v>
      </c>
      <c r="E166" s="3">
        <v>5333031</v>
      </c>
      <c r="F166" t="s">
        <v>189</v>
      </c>
      <c r="G166" t="s">
        <v>80</v>
      </c>
      <c r="H166" t="s">
        <v>190</v>
      </c>
      <c r="I166" t="s">
        <v>64</v>
      </c>
      <c r="J166" t="s">
        <v>536</v>
      </c>
      <c r="K166" s="12" t="s">
        <v>794</v>
      </c>
      <c r="L166" s="2">
        <v>45906</v>
      </c>
      <c r="M166" s="2">
        <v>46004</v>
      </c>
      <c r="N166" s="7" t="s">
        <v>706</v>
      </c>
      <c r="O166" s="9">
        <v>15242.4</v>
      </c>
      <c r="P166" s="9">
        <v>13928.4</v>
      </c>
      <c r="Q166" s="9">
        <v>60969.599999999999</v>
      </c>
      <c r="R166" s="9">
        <v>55713.599999999999</v>
      </c>
      <c r="S166" s="4" t="s">
        <v>718</v>
      </c>
      <c r="T166" s="12" t="s">
        <v>926</v>
      </c>
      <c r="U166" s="4" t="s">
        <v>719</v>
      </c>
      <c r="V166" s="2">
        <v>46022</v>
      </c>
    </row>
    <row r="167" spans="1:22" ht="116" x14ac:dyDescent="0.35">
      <c r="A167" s="3">
        <v>2025</v>
      </c>
      <c r="B167" s="2">
        <v>45931</v>
      </c>
      <c r="C167" s="2">
        <v>46022</v>
      </c>
      <c r="D167" t="s">
        <v>62</v>
      </c>
      <c r="E167" s="3">
        <v>5333031</v>
      </c>
      <c r="F167" t="s">
        <v>192</v>
      </c>
      <c r="G167" t="s">
        <v>80</v>
      </c>
      <c r="H167" t="s">
        <v>193</v>
      </c>
      <c r="I167" t="s">
        <v>65</v>
      </c>
      <c r="J167" t="s">
        <v>537</v>
      </c>
      <c r="K167" s="12" t="s">
        <v>796</v>
      </c>
      <c r="L167" s="2">
        <v>45913</v>
      </c>
      <c r="M167" s="2">
        <v>46004</v>
      </c>
      <c r="N167" s="7" t="s">
        <v>686</v>
      </c>
      <c r="O167" s="9">
        <v>6820.8</v>
      </c>
      <c r="P167" s="9">
        <v>6747.3</v>
      </c>
      <c r="Q167" s="9">
        <v>27283.200000000001</v>
      </c>
      <c r="R167" s="9">
        <v>26989.200000000001</v>
      </c>
      <c r="S167" s="4" t="s">
        <v>718</v>
      </c>
      <c r="T167" s="12" t="s">
        <v>926</v>
      </c>
      <c r="U167" s="4" t="s">
        <v>719</v>
      </c>
      <c r="V167" s="2">
        <v>46022</v>
      </c>
    </row>
    <row r="168" spans="1:22" ht="116" x14ac:dyDescent="0.35">
      <c r="A168" s="3">
        <v>2025</v>
      </c>
      <c r="B168" s="2">
        <v>45931</v>
      </c>
      <c r="C168" s="2">
        <v>46022</v>
      </c>
      <c r="D168" t="s">
        <v>62</v>
      </c>
      <c r="E168" s="3">
        <v>5333031</v>
      </c>
      <c r="F168" t="s">
        <v>538</v>
      </c>
      <c r="G168" t="s">
        <v>539</v>
      </c>
      <c r="H168" t="s">
        <v>379</v>
      </c>
      <c r="I168" t="s">
        <v>64</v>
      </c>
      <c r="J168" t="s">
        <v>540</v>
      </c>
      <c r="K168" s="12" t="s">
        <v>797</v>
      </c>
      <c r="L168" s="2">
        <v>45913</v>
      </c>
      <c r="M168" s="2">
        <v>46004</v>
      </c>
      <c r="N168" s="7" t="s">
        <v>616</v>
      </c>
      <c r="O168" s="8">
        <v>4060</v>
      </c>
      <c r="P168" s="9">
        <v>4016.25</v>
      </c>
      <c r="Q168" s="8">
        <v>16240</v>
      </c>
      <c r="R168" s="8">
        <v>16065</v>
      </c>
      <c r="S168" s="4" t="s">
        <v>718</v>
      </c>
      <c r="T168" s="12" t="s">
        <v>926</v>
      </c>
      <c r="U168" s="4" t="s">
        <v>719</v>
      </c>
      <c r="V168" s="2">
        <v>46022</v>
      </c>
    </row>
    <row r="169" spans="1:22" ht="116" x14ac:dyDescent="0.35">
      <c r="A169" s="3">
        <v>2025</v>
      </c>
      <c r="B169" s="2">
        <v>45931</v>
      </c>
      <c r="C169" s="2">
        <v>46022</v>
      </c>
      <c r="D169" t="s">
        <v>62</v>
      </c>
      <c r="E169" s="3">
        <v>5333031</v>
      </c>
      <c r="F169" t="s">
        <v>195</v>
      </c>
      <c r="G169" t="s">
        <v>196</v>
      </c>
      <c r="H169" t="s">
        <v>197</v>
      </c>
      <c r="I169" t="s">
        <v>64</v>
      </c>
      <c r="J169" t="s">
        <v>541</v>
      </c>
      <c r="K169" s="12" t="s">
        <v>798</v>
      </c>
      <c r="L169" s="2">
        <v>45906</v>
      </c>
      <c r="M169" s="2">
        <v>46004</v>
      </c>
      <c r="N169" s="7" t="s">
        <v>687</v>
      </c>
      <c r="O169" s="8">
        <v>5858</v>
      </c>
      <c r="P169" s="9">
        <v>5794.87</v>
      </c>
      <c r="Q169" s="8">
        <v>23432</v>
      </c>
      <c r="R169" s="9">
        <v>23179.5</v>
      </c>
      <c r="S169" s="4" t="s">
        <v>718</v>
      </c>
      <c r="T169" s="12" t="s">
        <v>926</v>
      </c>
      <c r="U169" s="4" t="s">
        <v>719</v>
      </c>
      <c r="V169" s="2">
        <v>46022</v>
      </c>
    </row>
    <row r="170" spans="1:22" ht="116" x14ac:dyDescent="0.35">
      <c r="A170" s="3">
        <v>2025</v>
      </c>
      <c r="B170" s="2">
        <v>45931</v>
      </c>
      <c r="C170" s="2">
        <v>46022</v>
      </c>
      <c r="D170" t="s">
        <v>62</v>
      </c>
      <c r="E170" s="3">
        <v>5333031</v>
      </c>
      <c r="F170" t="s">
        <v>542</v>
      </c>
      <c r="G170" t="s">
        <v>200</v>
      </c>
      <c r="H170" t="s">
        <v>201</v>
      </c>
      <c r="I170" t="s">
        <v>65</v>
      </c>
      <c r="J170" t="s">
        <v>543</v>
      </c>
      <c r="K170" s="12" t="s">
        <v>799</v>
      </c>
      <c r="L170" s="2">
        <v>45910</v>
      </c>
      <c r="M170" s="2">
        <v>46002</v>
      </c>
      <c r="N170" s="7" t="s">
        <v>707</v>
      </c>
      <c r="O170" s="9">
        <v>7516.8</v>
      </c>
      <c r="P170" s="9">
        <v>7435.8</v>
      </c>
      <c r="Q170" s="9">
        <v>30067.200000000001</v>
      </c>
      <c r="R170" s="9">
        <v>29743.200000000001</v>
      </c>
      <c r="S170" s="4" t="s">
        <v>718</v>
      </c>
      <c r="T170" s="12" t="s">
        <v>926</v>
      </c>
      <c r="U170" s="4" t="s">
        <v>719</v>
      </c>
      <c r="V170" s="2">
        <v>46022</v>
      </c>
    </row>
    <row r="171" spans="1:22" ht="116" x14ac:dyDescent="0.35">
      <c r="A171" s="3">
        <v>2025</v>
      </c>
      <c r="B171" s="2">
        <v>45931</v>
      </c>
      <c r="C171" s="2">
        <v>46022</v>
      </c>
      <c r="D171" t="s">
        <v>62</v>
      </c>
      <c r="E171" s="3">
        <v>5333031</v>
      </c>
      <c r="F171" t="s">
        <v>199</v>
      </c>
      <c r="G171" t="s">
        <v>200</v>
      </c>
      <c r="H171" t="s">
        <v>201</v>
      </c>
      <c r="I171" t="s">
        <v>65</v>
      </c>
      <c r="J171" t="s">
        <v>544</v>
      </c>
      <c r="K171" s="12" t="s">
        <v>800</v>
      </c>
      <c r="L171" s="2">
        <v>45906</v>
      </c>
      <c r="M171" s="2">
        <v>46004</v>
      </c>
      <c r="N171" s="7" t="s">
        <v>684</v>
      </c>
      <c r="O171" s="9">
        <v>7029.6</v>
      </c>
      <c r="P171" s="9">
        <v>6423.6</v>
      </c>
      <c r="Q171" s="9">
        <v>28118.400000000001</v>
      </c>
      <c r="R171" s="9">
        <v>25694.400000000001</v>
      </c>
      <c r="S171" s="4" t="s">
        <v>718</v>
      </c>
      <c r="T171" s="12" t="s">
        <v>926</v>
      </c>
      <c r="U171" s="4" t="s">
        <v>719</v>
      </c>
      <c r="V171" s="2">
        <v>46022</v>
      </c>
    </row>
    <row r="172" spans="1:22" ht="116" x14ac:dyDescent="0.35">
      <c r="A172" s="3">
        <v>2025</v>
      </c>
      <c r="B172" s="2">
        <v>45931</v>
      </c>
      <c r="C172" s="2">
        <v>46022</v>
      </c>
      <c r="D172" t="s">
        <v>62</v>
      </c>
      <c r="E172" s="3">
        <v>5333031</v>
      </c>
      <c r="F172" t="s">
        <v>545</v>
      </c>
      <c r="G172" t="s">
        <v>546</v>
      </c>
      <c r="H172" t="s">
        <v>547</v>
      </c>
      <c r="I172" t="s">
        <v>64</v>
      </c>
      <c r="J172" t="s">
        <v>548</v>
      </c>
      <c r="K172" s="12" t="s">
        <v>801</v>
      </c>
      <c r="L172" s="2">
        <v>45906</v>
      </c>
      <c r="M172" s="2">
        <v>46004</v>
      </c>
      <c r="N172" s="7" t="s">
        <v>708</v>
      </c>
      <c r="O172" s="9">
        <v>11414.4</v>
      </c>
      <c r="P172" s="9">
        <v>11291.4</v>
      </c>
      <c r="Q172" s="9">
        <v>45657.599999999999</v>
      </c>
      <c r="R172" s="9">
        <v>45165.599999999999</v>
      </c>
      <c r="S172" s="4" t="s">
        <v>718</v>
      </c>
      <c r="T172" s="12" t="s">
        <v>926</v>
      </c>
      <c r="U172" s="4" t="s">
        <v>719</v>
      </c>
      <c r="V172" s="2">
        <v>46022</v>
      </c>
    </row>
    <row r="173" spans="1:22" ht="116" x14ac:dyDescent="0.35">
      <c r="A173" s="3">
        <v>2025</v>
      </c>
      <c r="B173" s="2">
        <v>45931</v>
      </c>
      <c r="C173" s="2">
        <v>46022</v>
      </c>
      <c r="D173" t="s">
        <v>62</v>
      </c>
      <c r="E173" s="3">
        <v>5333031</v>
      </c>
      <c r="F173" t="s">
        <v>549</v>
      </c>
      <c r="G173" t="s">
        <v>550</v>
      </c>
      <c r="H173" t="s">
        <v>551</v>
      </c>
      <c r="I173" t="s">
        <v>65</v>
      </c>
      <c r="J173" t="s">
        <v>552</v>
      </c>
      <c r="K173" s="12" t="s">
        <v>802</v>
      </c>
      <c r="L173" s="2">
        <v>45913</v>
      </c>
      <c r="M173" s="2">
        <v>46004</v>
      </c>
      <c r="N173" s="7" t="s">
        <v>616</v>
      </c>
      <c r="O173" s="9">
        <v>6820.8</v>
      </c>
      <c r="P173" s="9">
        <v>6747.3</v>
      </c>
      <c r="Q173" s="9">
        <v>27283.200000000001</v>
      </c>
      <c r="R173" s="9">
        <v>26989.200000000001</v>
      </c>
      <c r="S173" s="4" t="s">
        <v>718</v>
      </c>
      <c r="T173" s="12" t="s">
        <v>926</v>
      </c>
      <c r="U173" s="4" t="s">
        <v>719</v>
      </c>
      <c r="V173" s="2">
        <v>46022</v>
      </c>
    </row>
    <row r="174" spans="1:22" ht="116" x14ac:dyDescent="0.35">
      <c r="A174" s="3">
        <v>2025</v>
      </c>
      <c r="B174" s="2">
        <v>45931</v>
      </c>
      <c r="C174" s="2">
        <v>46022</v>
      </c>
      <c r="D174" t="s">
        <v>62</v>
      </c>
      <c r="E174" s="3">
        <v>5333031</v>
      </c>
      <c r="F174" t="s">
        <v>553</v>
      </c>
      <c r="G174" t="s">
        <v>320</v>
      </c>
      <c r="H174" t="s">
        <v>129</v>
      </c>
      <c r="I174" t="s">
        <v>64</v>
      </c>
      <c r="J174" t="s">
        <v>554</v>
      </c>
      <c r="K174" s="12" t="s">
        <v>803</v>
      </c>
      <c r="L174" s="2">
        <v>45913</v>
      </c>
      <c r="M174" s="2">
        <v>46004</v>
      </c>
      <c r="N174" s="7" t="s">
        <v>616</v>
      </c>
      <c r="O174" s="9">
        <v>6820.8</v>
      </c>
      <c r="P174" s="9">
        <v>6747.3</v>
      </c>
      <c r="Q174" s="9">
        <v>27283.200000000001</v>
      </c>
      <c r="R174" s="9">
        <v>26989.200000000001</v>
      </c>
      <c r="S174" s="4" t="s">
        <v>718</v>
      </c>
      <c r="T174" s="12" t="s">
        <v>926</v>
      </c>
      <c r="U174" s="4" t="s">
        <v>719</v>
      </c>
      <c r="V174" s="2">
        <v>46022</v>
      </c>
    </row>
    <row r="175" spans="1:22" ht="116" x14ac:dyDescent="0.35">
      <c r="A175" s="3">
        <v>2025</v>
      </c>
      <c r="B175" s="2">
        <v>45931</v>
      </c>
      <c r="C175" s="2">
        <v>46022</v>
      </c>
      <c r="D175" t="s">
        <v>62</v>
      </c>
      <c r="E175" s="3">
        <v>5333031</v>
      </c>
      <c r="F175" t="s">
        <v>555</v>
      </c>
      <c r="G175" t="s">
        <v>556</v>
      </c>
      <c r="H175" t="s">
        <v>557</v>
      </c>
      <c r="I175" t="s">
        <v>65</v>
      </c>
      <c r="J175" t="s">
        <v>558</v>
      </c>
      <c r="K175" s="12" t="s">
        <v>804</v>
      </c>
      <c r="L175" s="2">
        <v>45906</v>
      </c>
      <c r="M175" s="2">
        <v>46004</v>
      </c>
      <c r="N175" s="7" t="s">
        <v>703</v>
      </c>
      <c r="O175" s="9">
        <v>7238.4</v>
      </c>
      <c r="P175" s="9">
        <v>7160.4</v>
      </c>
      <c r="Q175" s="9">
        <v>28953.599999999999</v>
      </c>
      <c r="R175" s="9">
        <v>28641.599999999999</v>
      </c>
      <c r="S175" s="4" t="s">
        <v>718</v>
      </c>
      <c r="T175" s="12" t="s">
        <v>926</v>
      </c>
      <c r="U175" s="4" t="s">
        <v>719</v>
      </c>
      <c r="V175" s="2">
        <v>46022</v>
      </c>
    </row>
    <row r="176" spans="1:22" ht="116" x14ac:dyDescent="0.35">
      <c r="A176" s="3">
        <v>2025</v>
      </c>
      <c r="B176" s="2">
        <v>45931</v>
      </c>
      <c r="C176" s="2">
        <v>46022</v>
      </c>
      <c r="D176" t="s">
        <v>62</v>
      </c>
      <c r="E176" s="3">
        <v>5333031</v>
      </c>
      <c r="F176" t="s">
        <v>311</v>
      </c>
      <c r="G176" t="s">
        <v>121</v>
      </c>
      <c r="H176" t="s">
        <v>72</v>
      </c>
      <c r="I176" t="s">
        <v>65</v>
      </c>
      <c r="J176" t="s">
        <v>559</v>
      </c>
      <c r="K176" s="12" t="s">
        <v>805</v>
      </c>
      <c r="L176" s="2">
        <v>45906</v>
      </c>
      <c r="M176" s="2">
        <v>46004</v>
      </c>
      <c r="N176" s="7" t="s">
        <v>697</v>
      </c>
      <c r="O176" s="9">
        <v>7238.4</v>
      </c>
      <c r="P176" s="9">
        <v>6614.4</v>
      </c>
      <c r="Q176" s="9">
        <v>28953.599999999999</v>
      </c>
      <c r="R176" s="9">
        <v>26457.599999999999</v>
      </c>
      <c r="S176" s="4" t="s">
        <v>718</v>
      </c>
      <c r="T176" s="12" t="s">
        <v>926</v>
      </c>
      <c r="U176" s="4" t="s">
        <v>719</v>
      </c>
      <c r="V176" s="2">
        <v>46022</v>
      </c>
    </row>
    <row r="177" spans="1:23" ht="116" x14ac:dyDescent="0.35">
      <c r="A177" s="3">
        <v>2025</v>
      </c>
      <c r="B177" s="2">
        <v>45931</v>
      </c>
      <c r="C177" s="2">
        <v>46022</v>
      </c>
      <c r="D177" t="s">
        <v>62</v>
      </c>
      <c r="E177" s="3">
        <v>5333031</v>
      </c>
      <c r="F177" t="s">
        <v>560</v>
      </c>
      <c r="G177" t="s">
        <v>561</v>
      </c>
      <c r="H177" t="s">
        <v>562</v>
      </c>
      <c r="I177" t="s">
        <v>65</v>
      </c>
      <c r="J177" t="s">
        <v>563</v>
      </c>
      <c r="K177" s="12" t="s">
        <v>807</v>
      </c>
      <c r="L177" s="2">
        <v>45913</v>
      </c>
      <c r="M177" s="2">
        <v>46004</v>
      </c>
      <c r="N177" s="7" t="s">
        <v>616</v>
      </c>
      <c r="O177" s="9">
        <v>6820.8</v>
      </c>
      <c r="P177" s="9">
        <v>6747.3</v>
      </c>
      <c r="Q177" s="9">
        <v>27283.200000000001</v>
      </c>
      <c r="R177" s="9">
        <v>26989.200000000001</v>
      </c>
      <c r="S177" s="4" t="s">
        <v>718</v>
      </c>
      <c r="T177" s="12" t="s">
        <v>926</v>
      </c>
      <c r="U177" s="4" t="s">
        <v>719</v>
      </c>
      <c r="V177" s="2">
        <v>46022</v>
      </c>
    </row>
    <row r="178" spans="1:23" ht="116" x14ac:dyDescent="0.35">
      <c r="A178" s="3">
        <v>2025</v>
      </c>
      <c r="B178" s="2">
        <v>45931</v>
      </c>
      <c r="C178" s="2">
        <v>46022</v>
      </c>
      <c r="D178" t="s">
        <v>62</v>
      </c>
      <c r="E178" s="3">
        <v>5333031</v>
      </c>
      <c r="F178" t="s">
        <v>564</v>
      </c>
      <c r="G178" t="s">
        <v>215</v>
      </c>
      <c r="I178" t="s">
        <v>65</v>
      </c>
      <c r="J178" t="s">
        <v>565</v>
      </c>
      <c r="K178" s="12" t="s">
        <v>808</v>
      </c>
      <c r="L178" s="2">
        <v>45906</v>
      </c>
      <c r="M178" s="2">
        <v>46004</v>
      </c>
      <c r="N178" s="7" t="s">
        <v>709</v>
      </c>
      <c r="O178" s="9">
        <v>16602.5</v>
      </c>
      <c r="P178" s="9">
        <v>16412.34</v>
      </c>
      <c r="Q178" s="8">
        <v>66410</v>
      </c>
      <c r="R178" s="9">
        <v>65649.37</v>
      </c>
      <c r="S178" s="4" t="s">
        <v>718</v>
      </c>
      <c r="T178" s="12" t="s">
        <v>926</v>
      </c>
      <c r="U178" s="4" t="s">
        <v>719</v>
      </c>
      <c r="V178" s="2">
        <v>46022</v>
      </c>
    </row>
    <row r="179" spans="1:23" ht="116" x14ac:dyDescent="0.35">
      <c r="A179" s="3">
        <v>2025</v>
      </c>
      <c r="B179" s="2">
        <v>45931</v>
      </c>
      <c r="C179" s="2">
        <v>46022</v>
      </c>
      <c r="D179" t="s">
        <v>62</v>
      </c>
      <c r="E179" s="3">
        <v>5333031</v>
      </c>
      <c r="F179" t="s">
        <v>566</v>
      </c>
      <c r="G179" t="s">
        <v>567</v>
      </c>
      <c r="H179" t="s">
        <v>517</v>
      </c>
      <c r="I179" t="s">
        <v>64</v>
      </c>
      <c r="J179" t="s">
        <v>568</v>
      </c>
      <c r="K179" s="12" t="s">
        <v>809</v>
      </c>
      <c r="L179" s="2">
        <v>45913</v>
      </c>
      <c r="M179" s="2">
        <v>46004</v>
      </c>
      <c r="N179" s="7" t="s">
        <v>686</v>
      </c>
      <c r="O179" s="9">
        <v>6820.8</v>
      </c>
      <c r="P179" s="9">
        <v>6747.3</v>
      </c>
      <c r="Q179" s="9">
        <v>27283.200000000001</v>
      </c>
      <c r="R179" s="9">
        <v>26989.200000000001</v>
      </c>
      <c r="S179" s="4" t="s">
        <v>718</v>
      </c>
      <c r="T179" s="12" t="s">
        <v>926</v>
      </c>
      <c r="U179" s="4" t="s">
        <v>719</v>
      </c>
      <c r="V179" s="2">
        <v>46022</v>
      </c>
    </row>
    <row r="180" spans="1:23" ht="116" x14ac:dyDescent="0.35">
      <c r="A180" s="3">
        <v>2025</v>
      </c>
      <c r="B180" s="2">
        <v>45931</v>
      </c>
      <c r="C180" s="2">
        <v>46022</v>
      </c>
      <c r="D180" t="s">
        <v>62</v>
      </c>
      <c r="E180" s="3">
        <v>5333031</v>
      </c>
      <c r="F180" t="s">
        <v>66</v>
      </c>
      <c r="G180" t="s">
        <v>569</v>
      </c>
      <c r="H180" t="s">
        <v>216</v>
      </c>
      <c r="I180" t="s">
        <v>65</v>
      </c>
      <c r="J180" t="s">
        <v>570</v>
      </c>
      <c r="K180" s="12" t="s">
        <v>810</v>
      </c>
      <c r="L180" s="2">
        <v>45910</v>
      </c>
      <c r="M180" s="2">
        <v>46004</v>
      </c>
      <c r="N180" s="7" t="s">
        <v>710</v>
      </c>
      <c r="O180" s="9">
        <v>10996.8</v>
      </c>
      <c r="P180" s="9">
        <v>10878.3</v>
      </c>
      <c r="Q180" s="9">
        <v>43987.199999999997</v>
      </c>
      <c r="R180" s="9">
        <v>43513.2</v>
      </c>
      <c r="S180" s="4" t="s">
        <v>718</v>
      </c>
      <c r="T180" s="12" t="s">
        <v>926</v>
      </c>
      <c r="U180" s="4" t="s">
        <v>719</v>
      </c>
      <c r="V180" s="2">
        <v>46022</v>
      </c>
    </row>
    <row r="181" spans="1:23" ht="116" x14ac:dyDescent="0.35">
      <c r="A181" s="3">
        <v>2025</v>
      </c>
      <c r="B181" s="2">
        <v>45931</v>
      </c>
      <c r="C181" s="2">
        <v>46022</v>
      </c>
      <c r="D181" t="s">
        <v>62</v>
      </c>
      <c r="E181" s="3">
        <v>5333031</v>
      </c>
      <c r="F181" t="s">
        <v>571</v>
      </c>
      <c r="G181" t="s">
        <v>206</v>
      </c>
      <c r="H181" t="s">
        <v>572</v>
      </c>
      <c r="I181" t="s">
        <v>64</v>
      </c>
      <c r="J181" t="s">
        <v>573</v>
      </c>
      <c r="K181" s="12" t="s">
        <v>811</v>
      </c>
      <c r="L181" s="2">
        <v>45906</v>
      </c>
      <c r="M181" s="2">
        <v>46004</v>
      </c>
      <c r="N181" s="7" t="s">
        <v>711</v>
      </c>
      <c r="O181" s="8">
        <v>9048</v>
      </c>
      <c r="P181" s="9">
        <v>8950.5</v>
      </c>
      <c r="Q181" s="8">
        <v>36192</v>
      </c>
      <c r="R181" s="8">
        <v>35802</v>
      </c>
      <c r="S181" s="4" t="s">
        <v>718</v>
      </c>
      <c r="T181" s="12" t="s">
        <v>926</v>
      </c>
      <c r="U181" s="4" t="s">
        <v>719</v>
      </c>
      <c r="V181" s="2">
        <v>46022</v>
      </c>
    </row>
    <row r="182" spans="1:23" ht="116" x14ac:dyDescent="0.35">
      <c r="A182" s="3">
        <v>2025</v>
      </c>
      <c r="B182" s="2">
        <v>45931</v>
      </c>
      <c r="C182" s="2">
        <v>46022</v>
      </c>
      <c r="D182" t="s">
        <v>62</v>
      </c>
      <c r="E182" s="3">
        <v>5333031</v>
      </c>
      <c r="F182" t="s">
        <v>205</v>
      </c>
      <c r="G182" t="s">
        <v>206</v>
      </c>
      <c r="H182" t="s">
        <v>207</v>
      </c>
      <c r="I182" t="s">
        <v>64</v>
      </c>
      <c r="J182" t="s">
        <v>574</v>
      </c>
      <c r="K182" s="12" t="s">
        <v>812</v>
      </c>
      <c r="L182" s="2">
        <v>45906</v>
      </c>
      <c r="M182" s="2">
        <v>46004</v>
      </c>
      <c r="N182" s="7" t="s">
        <v>698</v>
      </c>
      <c r="O182" s="9">
        <v>7099.2</v>
      </c>
      <c r="P182" s="9">
        <v>6487.2</v>
      </c>
      <c r="Q182" s="9">
        <v>28396.799999999999</v>
      </c>
      <c r="R182" s="9">
        <v>25948.799999999999</v>
      </c>
      <c r="S182" s="4" t="s">
        <v>718</v>
      </c>
      <c r="T182" s="12" t="s">
        <v>926</v>
      </c>
      <c r="U182" s="4" t="s">
        <v>719</v>
      </c>
      <c r="V182" s="2">
        <v>46022</v>
      </c>
    </row>
    <row r="183" spans="1:23" ht="116" x14ac:dyDescent="0.35">
      <c r="A183" s="3">
        <v>2025</v>
      </c>
      <c r="B183" s="2">
        <v>45931</v>
      </c>
      <c r="C183" s="2">
        <v>46022</v>
      </c>
      <c r="D183" t="s">
        <v>62</v>
      </c>
      <c r="E183" s="3">
        <v>5333031</v>
      </c>
      <c r="F183" t="s">
        <v>575</v>
      </c>
      <c r="G183" t="s">
        <v>576</v>
      </c>
      <c r="H183" t="s">
        <v>577</v>
      </c>
      <c r="I183" t="s">
        <v>65</v>
      </c>
      <c r="J183" t="s">
        <v>578</v>
      </c>
      <c r="K183" s="12" t="s">
        <v>813</v>
      </c>
      <c r="L183" s="2">
        <v>45906</v>
      </c>
      <c r="M183" s="2">
        <v>46004</v>
      </c>
      <c r="N183" s="7" t="s">
        <v>693</v>
      </c>
      <c r="O183" s="8">
        <v>10788</v>
      </c>
      <c r="P183" s="9">
        <v>10671.75</v>
      </c>
      <c r="Q183" s="8">
        <v>43152</v>
      </c>
      <c r="R183" s="8">
        <v>42687</v>
      </c>
      <c r="S183" s="4" t="s">
        <v>718</v>
      </c>
      <c r="T183" s="12" t="s">
        <v>926</v>
      </c>
      <c r="U183" s="4" t="s">
        <v>719</v>
      </c>
      <c r="V183" s="2">
        <v>46022</v>
      </c>
    </row>
    <row r="184" spans="1:23" ht="116" x14ac:dyDescent="0.35">
      <c r="A184" s="3">
        <v>2025</v>
      </c>
      <c r="B184" s="2">
        <v>45931</v>
      </c>
      <c r="C184" s="2">
        <v>46022</v>
      </c>
      <c r="D184" t="s">
        <v>62</v>
      </c>
      <c r="E184" s="3">
        <v>5333031</v>
      </c>
      <c r="F184" t="s">
        <v>579</v>
      </c>
      <c r="G184" t="s">
        <v>210</v>
      </c>
      <c r="H184" t="s">
        <v>379</v>
      </c>
      <c r="I184" t="s">
        <v>65</v>
      </c>
      <c r="J184" t="s">
        <v>580</v>
      </c>
      <c r="K184" s="12" t="s">
        <v>814</v>
      </c>
      <c r="L184" s="2">
        <v>45906</v>
      </c>
      <c r="M184" s="2">
        <v>46004</v>
      </c>
      <c r="N184" s="7" t="s">
        <v>616</v>
      </c>
      <c r="O184" s="9">
        <v>7238.4</v>
      </c>
      <c r="P184" s="9">
        <v>7160.4</v>
      </c>
      <c r="Q184" s="9">
        <v>28953.599999999999</v>
      </c>
      <c r="R184" s="9">
        <v>28641.599999999999</v>
      </c>
      <c r="S184" s="4" t="s">
        <v>718</v>
      </c>
      <c r="T184" s="12" t="s">
        <v>926</v>
      </c>
      <c r="U184" s="4" t="s">
        <v>719</v>
      </c>
      <c r="V184" s="2">
        <v>46022</v>
      </c>
    </row>
    <row r="185" spans="1:23" ht="116" x14ac:dyDescent="0.35">
      <c r="A185" s="3">
        <v>2025</v>
      </c>
      <c r="B185" s="2">
        <v>45931</v>
      </c>
      <c r="C185" s="2">
        <v>46022</v>
      </c>
      <c r="D185" t="s">
        <v>62</v>
      </c>
      <c r="E185" s="3">
        <v>5333031</v>
      </c>
      <c r="F185" t="s">
        <v>219</v>
      </c>
      <c r="G185" t="s">
        <v>220</v>
      </c>
      <c r="H185" t="s">
        <v>114</v>
      </c>
      <c r="I185" t="s">
        <v>65</v>
      </c>
      <c r="J185" t="s">
        <v>581</v>
      </c>
      <c r="K185" s="12" t="s">
        <v>815</v>
      </c>
      <c r="L185" s="2">
        <v>45906</v>
      </c>
      <c r="M185" s="2">
        <v>46004</v>
      </c>
      <c r="N185" s="7" t="s">
        <v>616</v>
      </c>
      <c r="O185" s="9">
        <v>10996.8</v>
      </c>
      <c r="P185" s="9">
        <v>10878.3</v>
      </c>
      <c r="Q185" s="9">
        <v>43987.199999999997</v>
      </c>
      <c r="R185" s="9">
        <v>43513.2</v>
      </c>
      <c r="S185" s="4" t="s">
        <v>718</v>
      </c>
      <c r="T185" s="12" t="s">
        <v>926</v>
      </c>
      <c r="U185" s="4" t="s">
        <v>719</v>
      </c>
      <c r="V185" s="2">
        <v>46022</v>
      </c>
    </row>
    <row r="186" spans="1:23" ht="116" x14ac:dyDescent="0.35">
      <c r="A186" s="3">
        <v>2025</v>
      </c>
      <c r="B186" s="2">
        <v>45931</v>
      </c>
      <c r="C186" s="2">
        <v>46022</v>
      </c>
      <c r="D186" t="s">
        <v>62</v>
      </c>
      <c r="E186" s="3">
        <v>5333031</v>
      </c>
      <c r="F186" t="s">
        <v>582</v>
      </c>
      <c r="G186" t="s">
        <v>583</v>
      </c>
      <c r="H186" t="s">
        <v>584</v>
      </c>
      <c r="I186" t="s">
        <v>65</v>
      </c>
      <c r="J186" t="s">
        <v>585</v>
      </c>
      <c r="K186" s="12" t="s">
        <v>816</v>
      </c>
      <c r="L186" s="5">
        <v>45906</v>
      </c>
      <c r="M186" s="5">
        <v>46004</v>
      </c>
      <c r="N186" s="7" t="s">
        <v>615</v>
      </c>
      <c r="O186" s="9">
        <v>7238.4</v>
      </c>
      <c r="P186" s="9">
        <v>7160.4</v>
      </c>
      <c r="Q186" s="9">
        <v>28953.599999999999</v>
      </c>
      <c r="R186" s="9">
        <v>28641.599999999999</v>
      </c>
      <c r="S186" s="4" t="s">
        <v>718</v>
      </c>
      <c r="T186" s="12" t="s">
        <v>926</v>
      </c>
      <c r="U186" s="4" t="s">
        <v>719</v>
      </c>
      <c r="V186" s="2">
        <v>46022</v>
      </c>
    </row>
    <row r="187" spans="1:23" ht="116" x14ac:dyDescent="0.35">
      <c r="A187" s="3">
        <v>2025</v>
      </c>
      <c r="B187" s="2">
        <v>45931</v>
      </c>
      <c r="C187" s="2">
        <v>46022</v>
      </c>
      <c r="D187" t="s">
        <v>62</v>
      </c>
      <c r="E187" s="3">
        <v>5333031</v>
      </c>
      <c r="F187" t="s">
        <v>586</v>
      </c>
      <c r="G187" t="s">
        <v>414</v>
      </c>
      <c r="H187" t="s">
        <v>587</v>
      </c>
      <c r="I187" t="s">
        <v>64</v>
      </c>
      <c r="J187" t="s">
        <v>588</v>
      </c>
      <c r="K187" s="12" t="s">
        <v>818</v>
      </c>
      <c r="L187" s="5">
        <v>45913</v>
      </c>
      <c r="M187" s="5">
        <v>46004</v>
      </c>
      <c r="N187" s="7" t="s">
        <v>700</v>
      </c>
      <c r="O187" s="9">
        <v>6820.8</v>
      </c>
      <c r="P187" s="9">
        <v>6747.3</v>
      </c>
      <c r="Q187" s="9">
        <v>27283.200000000001</v>
      </c>
      <c r="R187" s="9">
        <v>26989.200000000001</v>
      </c>
      <c r="S187" s="4" t="s">
        <v>718</v>
      </c>
      <c r="T187" s="12" t="s">
        <v>926</v>
      </c>
      <c r="U187" s="4" t="s">
        <v>719</v>
      </c>
      <c r="V187" s="2">
        <v>46022</v>
      </c>
    </row>
    <row r="188" spans="1:23" ht="116" x14ac:dyDescent="0.35">
      <c r="A188" s="3">
        <v>2025</v>
      </c>
      <c r="B188" s="2">
        <v>45931</v>
      </c>
      <c r="C188" s="2">
        <v>46022</v>
      </c>
      <c r="D188" t="s">
        <v>62</v>
      </c>
      <c r="E188" s="3">
        <v>5333031</v>
      </c>
      <c r="F188" t="s">
        <v>101</v>
      </c>
      <c r="G188" t="s">
        <v>589</v>
      </c>
      <c r="H188" t="s">
        <v>449</v>
      </c>
      <c r="I188" t="s">
        <v>65</v>
      </c>
      <c r="J188" t="s">
        <v>590</v>
      </c>
      <c r="K188" s="12" t="s">
        <v>819</v>
      </c>
      <c r="L188" s="5">
        <v>45913</v>
      </c>
      <c r="M188" s="5">
        <v>46004</v>
      </c>
      <c r="N188" s="7" t="s">
        <v>687</v>
      </c>
      <c r="O188" s="9">
        <v>6820.8</v>
      </c>
      <c r="P188" s="9">
        <v>6747.3</v>
      </c>
      <c r="Q188" s="9">
        <v>27283.200000000001</v>
      </c>
      <c r="R188" s="9">
        <v>26989.200000000001</v>
      </c>
      <c r="S188" s="4" t="s">
        <v>718</v>
      </c>
      <c r="T188" s="12" t="s">
        <v>926</v>
      </c>
      <c r="U188" s="4" t="s">
        <v>719</v>
      </c>
      <c r="V188" s="2">
        <v>46022</v>
      </c>
    </row>
    <row r="189" spans="1:23" ht="116" x14ac:dyDescent="0.35">
      <c r="A189" s="3">
        <v>2025</v>
      </c>
      <c r="B189" s="2">
        <v>45931</v>
      </c>
      <c r="C189" s="2">
        <v>46022</v>
      </c>
      <c r="D189" t="s">
        <v>62</v>
      </c>
      <c r="E189" s="3">
        <v>5333031</v>
      </c>
      <c r="F189" t="s">
        <v>591</v>
      </c>
      <c r="G189" t="s">
        <v>592</v>
      </c>
      <c r="H189" t="s">
        <v>254</v>
      </c>
      <c r="I189" t="s">
        <v>65</v>
      </c>
      <c r="J189" t="s">
        <v>593</v>
      </c>
      <c r="K189" s="12" t="s">
        <v>820</v>
      </c>
      <c r="L189" s="5">
        <v>46004</v>
      </c>
      <c r="M189" s="5">
        <v>46004</v>
      </c>
      <c r="N189" s="7" t="s">
        <v>615</v>
      </c>
      <c r="O189" s="9">
        <v>6820.8</v>
      </c>
      <c r="P189" s="9">
        <v>6747.3</v>
      </c>
      <c r="Q189" s="9">
        <v>27283.200000000001</v>
      </c>
      <c r="R189" s="9">
        <v>26989.200000000001</v>
      </c>
      <c r="S189" s="4" t="s">
        <v>718</v>
      </c>
      <c r="T189" s="12" t="s">
        <v>926</v>
      </c>
      <c r="U189" s="4" t="s">
        <v>719</v>
      </c>
      <c r="V189" s="2">
        <v>46022</v>
      </c>
    </row>
    <row r="190" spans="1:23" ht="116" x14ac:dyDescent="0.35">
      <c r="A190" s="3">
        <v>2025</v>
      </c>
      <c r="B190" s="2">
        <v>45931</v>
      </c>
      <c r="C190" s="2">
        <v>46022</v>
      </c>
      <c r="D190" t="s">
        <v>62</v>
      </c>
      <c r="E190" s="3">
        <v>5333031</v>
      </c>
      <c r="F190" t="s">
        <v>594</v>
      </c>
      <c r="G190" t="s">
        <v>595</v>
      </c>
      <c r="H190" t="s">
        <v>596</v>
      </c>
      <c r="I190" t="s">
        <v>65</v>
      </c>
      <c r="J190" t="s">
        <v>597</v>
      </c>
      <c r="K190" s="12" t="s">
        <v>821</v>
      </c>
      <c r="L190" s="5">
        <v>45906</v>
      </c>
      <c r="M190" s="5">
        <v>46004</v>
      </c>
      <c r="N190" s="7" t="s">
        <v>684</v>
      </c>
      <c r="O190" s="8">
        <v>7656</v>
      </c>
      <c r="P190" s="9">
        <v>7573.5</v>
      </c>
      <c r="Q190" s="8">
        <v>30624</v>
      </c>
      <c r="R190" s="8">
        <v>30294</v>
      </c>
      <c r="S190" s="4" t="s">
        <v>718</v>
      </c>
      <c r="T190" s="12" t="s">
        <v>926</v>
      </c>
      <c r="U190" s="4" t="s">
        <v>719</v>
      </c>
      <c r="V190" s="2">
        <v>46022</v>
      </c>
    </row>
    <row r="191" spans="1:23" ht="130.5" x14ac:dyDescent="0.35">
      <c r="A191" s="3">
        <v>2025</v>
      </c>
      <c r="B191" s="2">
        <v>45931</v>
      </c>
      <c r="C191" s="2">
        <v>46022</v>
      </c>
      <c r="D191" t="s">
        <v>62</v>
      </c>
      <c r="E191" s="3">
        <v>5333031</v>
      </c>
      <c r="F191" t="s">
        <v>598</v>
      </c>
      <c r="G191" t="s">
        <v>80</v>
      </c>
      <c r="H191" t="s">
        <v>107</v>
      </c>
      <c r="I191" t="s">
        <v>65</v>
      </c>
      <c r="J191" t="s">
        <v>599</v>
      </c>
      <c r="K191" s="12" t="s">
        <v>822</v>
      </c>
      <c r="L191" s="5">
        <v>45964</v>
      </c>
      <c r="M191" s="5">
        <v>45973</v>
      </c>
      <c r="N191" s="7" t="s">
        <v>712</v>
      </c>
      <c r="O191" s="8">
        <v>8352</v>
      </c>
      <c r="P191" s="8">
        <v>7632</v>
      </c>
      <c r="Q191" s="8">
        <v>8352</v>
      </c>
      <c r="R191" s="8">
        <v>7632</v>
      </c>
      <c r="S191" s="4" t="s">
        <v>718</v>
      </c>
      <c r="T191" s="12" t="s">
        <v>926</v>
      </c>
      <c r="U191" s="4" t="s">
        <v>719</v>
      </c>
      <c r="V191" s="2">
        <v>46022</v>
      </c>
      <c r="W191" t="s">
        <v>720</v>
      </c>
    </row>
    <row r="192" spans="1:23" ht="116" x14ac:dyDescent="0.35">
      <c r="A192" s="3">
        <v>2025</v>
      </c>
      <c r="B192" s="2">
        <v>45931</v>
      </c>
      <c r="C192" s="2">
        <v>46022</v>
      </c>
      <c r="D192" t="s">
        <v>62</v>
      </c>
      <c r="E192" s="3">
        <v>5333031</v>
      </c>
      <c r="F192" t="s">
        <v>600</v>
      </c>
      <c r="G192" t="s">
        <v>67</v>
      </c>
      <c r="H192" t="s">
        <v>355</v>
      </c>
      <c r="I192" t="s">
        <v>64</v>
      </c>
      <c r="J192" t="s">
        <v>601</v>
      </c>
      <c r="K192" s="12" t="s">
        <v>823</v>
      </c>
      <c r="L192" s="5">
        <v>45904</v>
      </c>
      <c r="M192" s="5">
        <v>46006</v>
      </c>
      <c r="N192" s="7" t="s">
        <v>713</v>
      </c>
      <c r="O192" s="9">
        <v>16851.900000000001</v>
      </c>
      <c r="P192" s="9">
        <v>15399.15</v>
      </c>
      <c r="Q192" s="9">
        <v>67407.600000000006</v>
      </c>
      <c r="R192" s="9">
        <v>61596.6</v>
      </c>
      <c r="S192" s="4" t="s">
        <v>718</v>
      </c>
      <c r="T192" s="12" t="s">
        <v>926</v>
      </c>
      <c r="U192" s="4" t="s">
        <v>719</v>
      </c>
      <c r="V192" s="2">
        <v>46022</v>
      </c>
    </row>
    <row r="193" spans="1:23" ht="116" x14ac:dyDescent="0.35">
      <c r="A193" s="3">
        <v>2025</v>
      </c>
      <c r="B193" s="2">
        <v>45931</v>
      </c>
      <c r="C193" s="2">
        <v>46022</v>
      </c>
      <c r="D193" t="s">
        <v>62</v>
      </c>
      <c r="E193" s="3">
        <v>5333031</v>
      </c>
      <c r="F193" t="s">
        <v>602</v>
      </c>
      <c r="G193" t="s">
        <v>603</v>
      </c>
      <c r="H193" t="s">
        <v>72</v>
      </c>
      <c r="I193" t="s">
        <v>64</v>
      </c>
      <c r="J193" t="s">
        <v>604</v>
      </c>
      <c r="K193" s="12" t="s">
        <v>824</v>
      </c>
      <c r="L193" s="5">
        <v>45904</v>
      </c>
      <c r="M193" s="5">
        <v>46006</v>
      </c>
      <c r="N193" s="7" t="s">
        <v>714</v>
      </c>
      <c r="O193" s="9">
        <v>12281.5</v>
      </c>
      <c r="P193" s="9">
        <v>11222.75</v>
      </c>
      <c r="Q193" s="8">
        <v>49126</v>
      </c>
      <c r="R193" s="8">
        <v>44891</v>
      </c>
      <c r="S193" s="4" t="s">
        <v>718</v>
      </c>
      <c r="T193" s="12" t="s">
        <v>926</v>
      </c>
      <c r="U193" s="4" t="s">
        <v>719</v>
      </c>
      <c r="V193" s="2">
        <v>46022</v>
      </c>
    </row>
    <row r="194" spans="1:23" ht="116" x14ac:dyDescent="0.35">
      <c r="A194" s="3">
        <v>2025</v>
      </c>
      <c r="B194" s="2">
        <v>45931</v>
      </c>
      <c r="C194" s="2">
        <v>46022</v>
      </c>
      <c r="D194" t="s">
        <v>62</v>
      </c>
      <c r="E194" s="3">
        <v>5333031</v>
      </c>
      <c r="F194" t="s">
        <v>605</v>
      </c>
      <c r="G194" t="s">
        <v>107</v>
      </c>
      <c r="H194" t="s">
        <v>133</v>
      </c>
      <c r="I194" t="s">
        <v>64</v>
      </c>
      <c r="J194" t="s">
        <v>606</v>
      </c>
      <c r="K194" s="12" t="s">
        <v>825</v>
      </c>
      <c r="L194" s="5">
        <v>45904</v>
      </c>
      <c r="M194" s="5">
        <v>46006</v>
      </c>
      <c r="N194" s="7" t="s">
        <v>715</v>
      </c>
      <c r="O194" s="8">
        <v>19372</v>
      </c>
      <c r="P194" s="8">
        <v>17702</v>
      </c>
      <c r="Q194" s="8">
        <v>77488</v>
      </c>
      <c r="R194" s="8">
        <v>70808</v>
      </c>
      <c r="S194" s="4" t="s">
        <v>718</v>
      </c>
      <c r="T194" s="12" t="s">
        <v>926</v>
      </c>
      <c r="U194" s="4" t="s">
        <v>719</v>
      </c>
      <c r="V194" s="2">
        <v>46022</v>
      </c>
    </row>
    <row r="195" spans="1:23" ht="116" x14ac:dyDescent="0.35">
      <c r="A195" s="3">
        <v>2025</v>
      </c>
      <c r="B195" s="2">
        <v>45931</v>
      </c>
      <c r="C195" s="2">
        <v>46022</v>
      </c>
      <c r="D195" t="s">
        <v>62</v>
      </c>
      <c r="E195" s="3">
        <v>5333031</v>
      </c>
      <c r="F195" t="s">
        <v>113</v>
      </c>
      <c r="G195" t="s">
        <v>80</v>
      </c>
      <c r="H195" t="s">
        <v>115</v>
      </c>
      <c r="I195" t="s">
        <v>64</v>
      </c>
      <c r="J195" t="s">
        <v>607</v>
      </c>
      <c r="K195" s="12" t="s">
        <v>826</v>
      </c>
      <c r="L195" s="5">
        <v>45901</v>
      </c>
      <c r="M195" s="5">
        <v>46008</v>
      </c>
      <c r="N195" s="7" t="s">
        <v>716</v>
      </c>
      <c r="O195" s="9">
        <v>14594.77</v>
      </c>
      <c r="P195" s="9">
        <v>14437.5</v>
      </c>
      <c r="Q195" s="9">
        <v>58379.1</v>
      </c>
      <c r="R195" s="9">
        <v>57750.01</v>
      </c>
      <c r="S195" s="4" t="s">
        <v>718</v>
      </c>
      <c r="T195" s="12" t="s">
        <v>926</v>
      </c>
      <c r="U195" s="4" t="s">
        <v>719</v>
      </c>
      <c r="V195" s="2">
        <v>46022</v>
      </c>
    </row>
    <row r="196" spans="1:23" ht="116" x14ac:dyDescent="0.35">
      <c r="A196" s="3">
        <v>2025</v>
      </c>
      <c r="B196" s="2">
        <v>45931</v>
      </c>
      <c r="C196" s="2">
        <v>46022</v>
      </c>
      <c r="D196" t="s">
        <v>62</v>
      </c>
      <c r="E196" s="3">
        <v>5333031</v>
      </c>
      <c r="F196" t="s">
        <v>608</v>
      </c>
      <c r="G196" t="s">
        <v>609</v>
      </c>
      <c r="H196" t="s">
        <v>610</v>
      </c>
      <c r="I196" t="s">
        <v>65</v>
      </c>
      <c r="J196" t="s">
        <v>611</v>
      </c>
      <c r="K196" s="12" t="s">
        <v>827</v>
      </c>
      <c r="L196" s="5">
        <v>45981</v>
      </c>
      <c r="M196" s="5">
        <v>45988</v>
      </c>
      <c r="N196" s="7" t="s">
        <v>717</v>
      </c>
      <c r="O196" s="8">
        <v>6264</v>
      </c>
      <c r="P196" s="8">
        <v>5724</v>
      </c>
      <c r="Q196" s="8">
        <v>6264</v>
      </c>
      <c r="R196" s="8">
        <v>5724</v>
      </c>
      <c r="S196" s="4" t="s">
        <v>718</v>
      </c>
      <c r="T196" s="12" t="s">
        <v>926</v>
      </c>
      <c r="U196" s="4" t="s">
        <v>719</v>
      </c>
      <c r="V196" s="2">
        <v>46022</v>
      </c>
      <c r="W196" t="s">
        <v>720</v>
      </c>
    </row>
    <row r="197" spans="1:23" ht="116" x14ac:dyDescent="0.35">
      <c r="A197" s="10">
        <v>2025</v>
      </c>
      <c r="B197" s="2">
        <v>45931</v>
      </c>
      <c r="C197" s="2">
        <v>46022</v>
      </c>
      <c r="D197" t="s">
        <v>62</v>
      </c>
      <c r="E197" s="10">
        <v>5333031</v>
      </c>
      <c r="F197" t="s">
        <v>721</v>
      </c>
      <c r="G197" t="s">
        <v>722</v>
      </c>
      <c r="H197" t="s">
        <v>723</v>
      </c>
      <c r="I197" t="s">
        <v>64</v>
      </c>
      <c r="J197" t="s">
        <v>724</v>
      </c>
      <c r="K197" s="12" t="s">
        <v>830</v>
      </c>
      <c r="L197" s="2">
        <v>45894</v>
      </c>
      <c r="M197" s="2">
        <v>46048</v>
      </c>
      <c r="N197" s="11" t="s">
        <v>725</v>
      </c>
      <c r="O197" s="8">
        <v>275600</v>
      </c>
      <c r="P197" s="8">
        <v>275600</v>
      </c>
      <c r="Q197" s="8">
        <v>275600</v>
      </c>
      <c r="R197" s="8">
        <v>275600</v>
      </c>
      <c r="S197" t="s">
        <v>718</v>
      </c>
      <c r="T197" s="12" t="s">
        <v>926</v>
      </c>
      <c r="U197" t="s">
        <v>719</v>
      </c>
      <c r="V197" s="2">
        <v>46022</v>
      </c>
    </row>
    <row r="198" spans="1:23" ht="116" x14ac:dyDescent="0.35">
      <c r="A198">
        <v>2025</v>
      </c>
      <c r="B198" s="2">
        <v>45931</v>
      </c>
      <c r="C198" s="2">
        <v>46022</v>
      </c>
      <c r="D198" t="s">
        <v>62</v>
      </c>
      <c r="E198" s="10">
        <v>5333031</v>
      </c>
      <c r="F198" t="s">
        <v>726</v>
      </c>
      <c r="G198" t="s">
        <v>727</v>
      </c>
      <c r="H198" t="s">
        <v>103</v>
      </c>
      <c r="I198" t="s">
        <v>65</v>
      </c>
      <c r="J198" t="s">
        <v>728</v>
      </c>
      <c r="K198" s="12" t="s">
        <v>829</v>
      </c>
      <c r="L198" s="2">
        <v>45856</v>
      </c>
      <c r="M198" s="2">
        <v>45920</v>
      </c>
      <c r="N198" s="7" t="s">
        <v>729</v>
      </c>
      <c r="O198" s="8">
        <v>8352</v>
      </c>
      <c r="P198" s="8">
        <v>7632</v>
      </c>
      <c r="Q198" s="8">
        <v>8352</v>
      </c>
      <c r="R198" s="8">
        <v>7632</v>
      </c>
      <c r="S198" t="s">
        <v>718</v>
      </c>
      <c r="T198" s="12" t="s">
        <v>926</v>
      </c>
      <c r="U198" t="s">
        <v>719</v>
      </c>
      <c r="V198" s="2">
        <v>46022</v>
      </c>
      <c r="W198" t="s">
        <v>720</v>
      </c>
    </row>
    <row r="199" spans="1:23" ht="188.5" x14ac:dyDescent="0.35">
      <c r="A199">
        <v>2025</v>
      </c>
      <c r="B199" s="2">
        <v>45931</v>
      </c>
      <c r="C199" s="2">
        <v>46022</v>
      </c>
      <c r="D199" t="s">
        <v>62</v>
      </c>
      <c r="E199" s="10">
        <v>5333031</v>
      </c>
      <c r="F199" t="s">
        <v>921</v>
      </c>
      <c r="G199" t="s">
        <v>922</v>
      </c>
      <c r="H199" t="s">
        <v>103</v>
      </c>
      <c r="I199" t="s">
        <v>65</v>
      </c>
      <c r="J199" t="s">
        <v>923</v>
      </c>
      <c r="K199" s="12" t="s">
        <v>925</v>
      </c>
      <c r="L199" s="2">
        <v>45964</v>
      </c>
      <c r="M199" s="2">
        <v>46006</v>
      </c>
      <c r="N199" s="7" t="s">
        <v>924</v>
      </c>
      <c r="O199" s="9">
        <v>16436.29</v>
      </c>
      <c r="P199" s="9">
        <v>15019.37</v>
      </c>
      <c r="Q199" s="9">
        <v>32872.58</v>
      </c>
      <c r="R199" s="9">
        <v>30038.74</v>
      </c>
      <c r="S199" t="s">
        <v>718</v>
      </c>
      <c r="T199" s="12" t="s">
        <v>926</v>
      </c>
      <c r="U199" t="s">
        <v>719</v>
      </c>
      <c r="V199" s="2">
        <v>46022</v>
      </c>
    </row>
  </sheetData>
  <mergeCells count="7">
    <mergeCell ref="A6:W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s>
  <hyperlinks>
    <hyperlink ref="K107" r:id="rId1" xr:uid="{BF846CBA-69D7-4AE9-A48D-18C243A81C73}"/>
    <hyperlink ref="K108" r:id="rId2" xr:uid="{EC37D2D4-0280-4A3C-BD90-784BC93AF9A2}"/>
    <hyperlink ref="K109" r:id="rId3" xr:uid="{DC7D389E-B626-4A2D-8C58-312BD2727A09}"/>
    <hyperlink ref="K110" r:id="rId4" xr:uid="{AABFF097-1E25-4844-981B-01A7C75FF781}"/>
    <hyperlink ref="K111" r:id="rId5" xr:uid="{90622FB1-0182-4C95-B3ED-7EF9024C4CC3}"/>
    <hyperlink ref="K112" r:id="rId6" xr:uid="{86E28DC8-2D00-4B66-9186-A33B216E8A5B}"/>
    <hyperlink ref="K113" r:id="rId7" xr:uid="{67E02994-AF8C-4549-8DC4-2AA2207ECE46}"/>
    <hyperlink ref="K114" r:id="rId8" xr:uid="{DA98CF8A-825B-40CF-BCC4-ADEB1ACF441E}"/>
    <hyperlink ref="K115" r:id="rId9" xr:uid="{8232B67A-62DC-42C0-B5F5-0BACD89CF35E}"/>
    <hyperlink ref="K116" r:id="rId10" xr:uid="{102AD0AF-7C83-4497-914E-4053564D8EB0}"/>
    <hyperlink ref="K17" r:id="rId11" xr:uid="{943AE85A-829C-499D-88EB-77BB54C5A623}"/>
    <hyperlink ref="K117" r:id="rId12" xr:uid="{FCD5D95C-3563-4A1F-AD01-0EAAFC1BA5C9}"/>
    <hyperlink ref="K118" r:id="rId13" xr:uid="{48C2ABB0-108C-4E64-907C-0CE654489BA9}"/>
    <hyperlink ref="K119" r:id="rId14" xr:uid="{D2BC9241-5DBB-4A36-B7F9-019D5A90358F}"/>
    <hyperlink ref="K120" r:id="rId15" xr:uid="{BBD66032-2A20-45DC-AE3D-3B81254F9162}"/>
    <hyperlink ref="K121" r:id="rId16" xr:uid="{B19A9490-D5C7-485A-8CC3-510936927E7C}"/>
    <hyperlink ref="K122" r:id="rId17" xr:uid="{1120A598-C0CA-4443-BF4F-CB49605A1A02}"/>
    <hyperlink ref="K123" r:id="rId18" xr:uid="{DA98D624-568E-4A36-8548-57060A30E394}"/>
    <hyperlink ref="K124" r:id="rId19" xr:uid="{F854E378-A321-4AE2-A98A-F51F477DC914}"/>
    <hyperlink ref="K125" r:id="rId20" xr:uid="{754D1295-58E9-4417-94F7-90908BFB0A38}"/>
    <hyperlink ref="K126" r:id="rId21" xr:uid="{E317BD9B-9E87-4130-B05B-F29CBA39854B}"/>
    <hyperlink ref="K18" r:id="rId22" xr:uid="{370B2A0D-FB90-4D07-8B83-9021CAB6E91B}"/>
    <hyperlink ref="K127" r:id="rId23" xr:uid="{84787583-C9D3-4182-ADB7-0D1F8E4287F6}"/>
    <hyperlink ref="K128" r:id="rId24" xr:uid="{0FB3C73E-105F-4470-9C3F-48CE792D1562}"/>
    <hyperlink ref="K129" r:id="rId25" xr:uid="{B2C1D0E2-134B-42DA-9076-367D2B60D160}"/>
    <hyperlink ref="K130" r:id="rId26" xr:uid="{756FC791-FAA4-454B-96D6-F54339349DDF}"/>
    <hyperlink ref="K131" r:id="rId27" xr:uid="{698C389E-6F12-4144-9E66-9866F44F27D6}"/>
    <hyperlink ref="K132" r:id="rId28" xr:uid="{4E5A55A4-2AF7-4C39-A82B-56297C3FAF56}"/>
    <hyperlink ref="K133" r:id="rId29" xr:uid="{6DBF0788-81B3-4779-AC45-B7AD191A2A36}"/>
    <hyperlink ref="K134" r:id="rId30" xr:uid="{84A77E11-AF32-4C05-8CEF-08DE4ADE72F2}"/>
    <hyperlink ref="K135" r:id="rId31" xr:uid="{84C84972-FE2C-4BEE-BDFD-1D0D182C3F15}"/>
    <hyperlink ref="K136" r:id="rId32" xr:uid="{699F749B-740E-4B92-AC7F-D6B2C16798D5}"/>
    <hyperlink ref="K19" r:id="rId33" xr:uid="{A91831E3-5E89-481B-8308-272E664F3B3D}"/>
    <hyperlink ref="K137" r:id="rId34" xr:uid="{31E75379-CECD-4F45-89C7-8AFF90912321}"/>
    <hyperlink ref="K138" r:id="rId35" xr:uid="{270C00FB-77F2-459F-8086-8B6C768D2D92}"/>
    <hyperlink ref="K139" r:id="rId36" xr:uid="{0B739902-44F6-4B5F-993D-55FEB46AE974}"/>
    <hyperlink ref="K140" r:id="rId37" xr:uid="{04EF9BBC-2AC7-4D60-9CFC-40489EF85FBF}"/>
    <hyperlink ref="K141" r:id="rId38" xr:uid="{C4B45E0C-41FD-48E1-9E27-0E490B5854CB}"/>
    <hyperlink ref="K142" r:id="rId39" xr:uid="{58811E29-A671-4156-B2C6-855B8D70CE7C}"/>
    <hyperlink ref="K143" r:id="rId40" xr:uid="{9FE6AE56-0E12-4595-8286-E7A8BD245AF0}"/>
    <hyperlink ref="K144" r:id="rId41" xr:uid="{D98BB939-B474-44FA-B325-296F07D1A021}"/>
    <hyperlink ref="K145" r:id="rId42" xr:uid="{77B29A6C-7E5D-4C94-B722-5A4DC247BBBC}"/>
    <hyperlink ref="K146" r:id="rId43" xr:uid="{1BC3018F-0C1F-4519-B84B-1408DAD414BA}"/>
    <hyperlink ref="K20" r:id="rId44" xr:uid="{EC4801BA-6A74-46CB-8E08-9BD7A8790EB5}"/>
    <hyperlink ref="K147" r:id="rId45" xr:uid="{6A78B1FE-D2BC-4F2D-A10C-4159C25F9E36}"/>
    <hyperlink ref="K148" r:id="rId46" xr:uid="{48749765-4D56-4A7F-86F8-90705A05C4F8}"/>
    <hyperlink ref="K149" r:id="rId47" xr:uid="{7BE953D7-280C-4A5E-9B60-C5C201D49661}"/>
    <hyperlink ref="K150" r:id="rId48" xr:uid="{C575457F-31A2-4386-9FEC-13181220FCF8}"/>
    <hyperlink ref="K151" r:id="rId49" xr:uid="{25F9521C-1CE0-4BAC-BEDD-8AE8E0CE0A9E}"/>
    <hyperlink ref="K152" r:id="rId50" xr:uid="{0E8C55A2-D19E-4601-A095-764D3F46C077}"/>
    <hyperlink ref="K153" r:id="rId51" xr:uid="{1FC79FAD-F2C9-4A71-9D08-ADF145BFB67D}"/>
    <hyperlink ref="K154" r:id="rId52" xr:uid="{8D997166-8C8E-4B48-A39B-28415F51E66E}"/>
    <hyperlink ref="K155" r:id="rId53" xr:uid="{7D66F7C7-C79C-406C-8DB5-C285A8A14F89}"/>
    <hyperlink ref="K156" r:id="rId54" xr:uid="{69D90458-A05F-4F5C-914E-6804081F93FB}"/>
    <hyperlink ref="K21" r:id="rId55" xr:uid="{A28D5181-2F94-432E-932F-1E58DDDBA73A}"/>
    <hyperlink ref="K157" r:id="rId56" xr:uid="{3E21CEE3-9205-4B44-AEB4-B37A23D17418}"/>
    <hyperlink ref="K158" r:id="rId57" xr:uid="{68089624-163B-4C85-A802-C3E983A43A6F}"/>
    <hyperlink ref="K159" r:id="rId58" xr:uid="{BF3CD76C-9D8F-4D59-86E6-EDB7137B1D9E}"/>
    <hyperlink ref="K160" r:id="rId59" xr:uid="{89458B51-1678-43E6-8EEA-8BBADA4416EF}"/>
    <hyperlink ref="K161" r:id="rId60" xr:uid="{4123D2DB-FB0E-433A-BB32-88794EEC3F1E}"/>
    <hyperlink ref="K162" r:id="rId61" xr:uid="{9162C379-D7B1-402E-B11A-F0479960C24F}"/>
    <hyperlink ref="K163" r:id="rId62" xr:uid="{20464775-02C8-4644-AB8F-6234A2DD04A3}"/>
    <hyperlink ref="K164" r:id="rId63" xr:uid="{2BDBC620-B0B7-4654-B72A-1FA85EF82CB6}"/>
    <hyperlink ref="K165" r:id="rId64" xr:uid="{BC87316E-CEC0-4115-A6D2-C83E97C559E5}"/>
    <hyperlink ref="K166" r:id="rId65" xr:uid="{FF647A9A-3A73-4FD6-A37B-2A9B2077DFC7}"/>
    <hyperlink ref="K22" r:id="rId66" xr:uid="{A664DDD5-60B6-4235-9D3F-3BE79CE8E4F8}"/>
    <hyperlink ref="K167" r:id="rId67" xr:uid="{8F88AD5F-1E47-4494-B518-80F397A544E3}"/>
    <hyperlink ref="K168" r:id="rId68" xr:uid="{53130D6C-CB20-48F8-AB0F-4A69C3F02C09}"/>
    <hyperlink ref="K169" r:id="rId69" xr:uid="{CA3AC72C-0B7E-4855-8AF6-714E07DD3CE9}"/>
    <hyperlink ref="K170" r:id="rId70" xr:uid="{24C9FB86-4D6A-48ED-8F64-546D91921000}"/>
    <hyperlink ref="K171" r:id="rId71" xr:uid="{48C358A8-5DF2-464E-8209-8F21ADC7153E}"/>
    <hyperlink ref="K172" r:id="rId72" xr:uid="{FE62A149-F99A-433B-85C0-206208201873}"/>
    <hyperlink ref="K173" r:id="rId73" xr:uid="{B38A2542-0688-42C5-8A83-05FE91BC5D36}"/>
    <hyperlink ref="K174" r:id="rId74" xr:uid="{C0FE0DE3-7123-462C-8E2C-DBC218E73DE2}"/>
    <hyperlink ref="K175" r:id="rId75" xr:uid="{D4133029-8CC8-4405-B400-6F7B24EEE111}"/>
    <hyperlink ref="K176" r:id="rId76" xr:uid="{B58A7AE7-529C-4EB8-8F6C-B2B74F1B87DF}"/>
    <hyperlink ref="K23" r:id="rId77" xr:uid="{A4B381F9-8DEB-46CC-96BD-2126B0504B45}"/>
    <hyperlink ref="K177" r:id="rId78" xr:uid="{489EE212-6BFF-42C6-9F0B-0A7E2E3C463A}"/>
    <hyperlink ref="K178" r:id="rId79" xr:uid="{D4391E9F-AA0A-4C8A-8A5C-2BB7002F6F8E}"/>
    <hyperlink ref="K179" r:id="rId80" xr:uid="{5684F90E-46CB-458C-9CA0-5D3806FBAF25}"/>
    <hyperlink ref="K180" r:id="rId81" xr:uid="{74627217-2676-4226-9532-ABAEA9B06CFA}"/>
    <hyperlink ref="K181" r:id="rId82" xr:uid="{3B40B0CA-A12A-4674-88BA-3873C7C91A64}"/>
    <hyperlink ref="K182" r:id="rId83" xr:uid="{C8F81257-BAA4-4C22-A588-6528A38CCAB2}"/>
    <hyperlink ref="K183" r:id="rId84" xr:uid="{D04D2817-B302-4CE9-8611-860064EB60E3}"/>
    <hyperlink ref="K184" r:id="rId85" xr:uid="{3F5B0430-7EF7-4E49-AE8C-B406655EC37D}"/>
    <hyperlink ref="K185" r:id="rId86" xr:uid="{686BDC27-79C8-4376-B974-61D61F8B7EB8}"/>
    <hyperlink ref="K186" r:id="rId87" xr:uid="{F7FFAAC3-F1B5-4B17-B57A-9B04FA1E3ADB}"/>
    <hyperlink ref="K24" r:id="rId88" xr:uid="{F118EEA9-7B70-4EB1-B438-0CC3F85A96D3}"/>
    <hyperlink ref="K187" r:id="rId89" xr:uid="{E88F4F5C-BCC9-40D2-AC5D-26E2E2FA440D}"/>
    <hyperlink ref="K188" r:id="rId90" xr:uid="{B3CE4326-353E-43FD-BB66-C5D93D61A42A}"/>
    <hyperlink ref="K189" r:id="rId91" xr:uid="{7CC92AE1-234A-4233-9754-8E10A79DCD8A}"/>
    <hyperlink ref="K190" r:id="rId92" xr:uid="{56943068-9ECB-4EED-8E59-CD0195F6942F}"/>
    <hyperlink ref="K191" r:id="rId93" xr:uid="{6FF5E545-FD05-403A-9C4A-1D1717346A6C}"/>
    <hyperlink ref="K192" r:id="rId94" xr:uid="{C310E0D1-6ABD-4776-9DA7-B8D7131C0467}"/>
    <hyperlink ref="K193" r:id="rId95" xr:uid="{CCFC5B2A-A716-4D69-A694-4B2C20B8AF53}"/>
    <hyperlink ref="K194" r:id="rId96" xr:uid="{19ABE823-3B49-48B1-B171-C4C3D2980C1D}"/>
    <hyperlink ref="K195" r:id="rId97" xr:uid="{CB98F203-B731-4283-A32F-985007BD2997}"/>
    <hyperlink ref="K196" r:id="rId98" xr:uid="{6659B4D1-F65C-471A-AB52-1890B57943FC}"/>
    <hyperlink ref="K25" r:id="rId99" xr:uid="{B7E813C0-E063-4656-A56C-A01DE5386BAF}"/>
    <hyperlink ref="K198" r:id="rId100" xr:uid="{6A173129-EA58-4F98-B63A-DDF5B0E3DB4F}"/>
    <hyperlink ref="K197" r:id="rId101" xr:uid="{81344FBC-C9FE-4F61-A432-85136594EFC9}"/>
    <hyperlink ref="K26" r:id="rId102" xr:uid="{5CD26775-CFFE-4977-BBDB-0A193294821F}"/>
    <hyperlink ref="K8" r:id="rId103" xr:uid="{CAFDDB06-7464-47E3-A1A7-0A31BA3CF9D9}"/>
    <hyperlink ref="K27" r:id="rId104" xr:uid="{B242F1BB-9CD0-46C1-9E77-D24395B59152}"/>
    <hyperlink ref="K28" r:id="rId105" xr:uid="{CEE2C492-311A-4132-B48A-8293579EC230}"/>
    <hyperlink ref="K29" r:id="rId106" xr:uid="{66333350-7F79-48FD-AA9A-D0BEB3A2333F}"/>
    <hyperlink ref="K30" r:id="rId107" xr:uid="{8AA5E240-8172-42CC-8D0B-F7EDD6D6AFD4}"/>
    <hyperlink ref="K31" r:id="rId108" xr:uid="{8B6A311F-7FFA-4167-B2D4-B9FBFC49A53D}"/>
    <hyperlink ref="K32" r:id="rId109" xr:uid="{376C8550-36E8-4E34-83AB-456CFC05FE2E}"/>
    <hyperlink ref="K33" r:id="rId110" xr:uid="{E68FCFAD-8E2F-46EE-AFA6-B34B316D1052}"/>
    <hyperlink ref="K34" r:id="rId111" xr:uid="{D9B10527-00BF-45FC-A1E2-E26C6CE498C6}"/>
    <hyperlink ref="K35" r:id="rId112" xr:uid="{6B9287C9-C0A9-4F0B-A788-4533091D4011}"/>
    <hyperlink ref="K36" r:id="rId113" xr:uid="{ABD14A51-99B2-4F51-8B46-4150601C61C9}"/>
    <hyperlink ref="K9" r:id="rId114" xr:uid="{25477694-460F-4F0E-BA87-A599DD1E16CB}"/>
    <hyperlink ref="K37" r:id="rId115" xr:uid="{779B2653-77E1-47DF-A804-00E9E1FB4ABA}"/>
    <hyperlink ref="K38" r:id="rId116" xr:uid="{DFBDAB7D-A5D0-4B9F-9F89-23820522CC53}"/>
    <hyperlink ref="K39" r:id="rId117" xr:uid="{7EC87F27-EF06-4A74-A98F-8B0CD16ACAE2}"/>
    <hyperlink ref="K40" r:id="rId118" xr:uid="{517051D4-DDD4-427A-8D51-84594D115E11}"/>
    <hyperlink ref="K41" r:id="rId119" xr:uid="{8F116D04-4A92-4ECD-97E7-C05157A009A8}"/>
    <hyperlink ref="K42" r:id="rId120" xr:uid="{8C9CCA2E-F450-4908-91F4-EB236589EB2C}"/>
    <hyperlink ref="K43" r:id="rId121" xr:uid="{9F34B990-D19D-4950-AE04-F3E8E9DC0281}"/>
    <hyperlink ref="K44" r:id="rId122" xr:uid="{655B9956-D6D5-40D5-ABDD-BA1B55724403}"/>
    <hyperlink ref="K45" r:id="rId123" xr:uid="{B6F5BD16-B139-4F81-A911-6A7367C07B01}"/>
    <hyperlink ref="K46" r:id="rId124" xr:uid="{5EBEAC7E-3F37-40FE-B58C-82501B6DB7D1}"/>
    <hyperlink ref="K10" r:id="rId125" xr:uid="{A7AA1FED-6516-45D6-94E4-DA5E22FFDCDD}"/>
    <hyperlink ref="K47" r:id="rId126" xr:uid="{079AB7BF-8B45-40EC-B196-235B7C00F20D}"/>
    <hyperlink ref="K48" r:id="rId127" xr:uid="{2B506749-9939-4FD0-8102-4B498B3FE054}"/>
    <hyperlink ref="K49" r:id="rId128" xr:uid="{0B7FB8B2-DDF8-4351-9AF0-5781AF8D4DFE}"/>
    <hyperlink ref="K50" r:id="rId129" xr:uid="{FF738177-DE85-468D-87C6-12F234BB924A}"/>
    <hyperlink ref="K51" r:id="rId130" xr:uid="{7FDBCDA6-70AB-4BEC-B588-1E4B7A4E0545}"/>
    <hyperlink ref="K52" r:id="rId131" xr:uid="{CD2AF6DD-C986-43E0-BB0B-1BF2911AA713}"/>
    <hyperlink ref="K53" r:id="rId132" xr:uid="{103592A8-5D39-47FD-8822-9635FEBEA1EA}"/>
    <hyperlink ref="K54" r:id="rId133" xr:uid="{5372D225-763D-495C-9935-78C5BF8D6806}"/>
    <hyperlink ref="K55" r:id="rId134" xr:uid="{1D61AB18-A14A-4619-BD6D-D1DCC72EBE91}"/>
    <hyperlink ref="K56" r:id="rId135" xr:uid="{92543FA1-B6CC-4D5E-A62C-9CCEAF3FDF1E}"/>
    <hyperlink ref="K11" r:id="rId136" xr:uid="{F8C47A0D-908B-41B2-8F70-44218177C887}"/>
    <hyperlink ref="K57" r:id="rId137" xr:uid="{0F89B956-E97E-4AC0-84E5-C82618CEC3E5}"/>
    <hyperlink ref="K58" r:id="rId138" xr:uid="{69DA9D78-7B29-46DC-BA9C-7D91E2493565}"/>
    <hyperlink ref="K59" r:id="rId139" xr:uid="{F4542E76-1B80-4F1F-B6B6-E4D6B2F2E472}"/>
    <hyperlink ref="K60" r:id="rId140" xr:uid="{BCE54212-8516-48BF-A5B1-53BE8C6A4ADD}"/>
    <hyperlink ref="K61" r:id="rId141" xr:uid="{C0BB8B92-6E76-4B94-8B6C-83263613C90B}"/>
    <hyperlink ref="K62" r:id="rId142" xr:uid="{2918B5F2-1B88-481B-A791-D5E265E70A3C}"/>
    <hyperlink ref="K63" r:id="rId143" xr:uid="{5CD3A77D-98A9-4265-A0AC-7C573632480F}"/>
    <hyperlink ref="K64" r:id="rId144" xr:uid="{84D477E9-9A92-4759-9C35-68350879BBFB}"/>
    <hyperlink ref="K65" r:id="rId145" xr:uid="{48BD48BF-A1B1-4457-92EB-10BF26F3FC79}"/>
    <hyperlink ref="K66" r:id="rId146" xr:uid="{4ECA220B-3497-41BD-B854-27DE9A5DBC74}"/>
    <hyperlink ref="K12" r:id="rId147" xr:uid="{21870459-13F7-4063-B4FF-55330E4052F3}"/>
    <hyperlink ref="K67" r:id="rId148" xr:uid="{240FCA0C-92DC-4598-845B-103F2FD02967}"/>
    <hyperlink ref="K68" r:id="rId149" xr:uid="{B93C9508-6580-4E03-B001-015F1B8BA9D3}"/>
    <hyperlink ref="K69" r:id="rId150" xr:uid="{CE0411C8-FC6C-460E-8F18-124FFE490198}"/>
    <hyperlink ref="K70" r:id="rId151" xr:uid="{B7F425EB-7838-4BDB-9BFA-800351C3DD78}"/>
    <hyperlink ref="K71" r:id="rId152" xr:uid="{7FF04816-BFC3-475B-8B89-669D8A86B98D}"/>
    <hyperlink ref="K72" r:id="rId153" xr:uid="{C329E530-114E-4153-B919-AA157C66BC0E}"/>
    <hyperlink ref="K73" r:id="rId154" xr:uid="{4438076F-6173-41D6-85BD-392FC8DC85D7}"/>
    <hyperlink ref="K74" r:id="rId155" xr:uid="{D517C680-B837-4F77-BD74-696CDF0927EE}"/>
    <hyperlink ref="K75" r:id="rId156" xr:uid="{90B0FF07-91B5-492C-A5C2-BBE2A9EA2BE2}"/>
    <hyperlink ref="K76" r:id="rId157" xr:uid="{8630FC88-B6B9-4081-9FD9-CF941BC5C680}"/>
    <hyperlink ref="K13" r:id="rId158" xr:uid="{0CF458E1-7289-4BB6-9B1F-091CA0D5014F}"/>
    <hyperlink ref="K77" r:id="rId159" xr:uid="{653372DD-E579-4D48-BDF7-832A7EF61FE2}"/>
    <hyperlink ref="K78" r:id="rId160" xr:uid="{7A2E6242-7CF6-4207-8E38-88AA661B5AF6}"/>
    <hyperlink ref="K79" r:id="rId161" xr:uid="{C502093D-0D95-4204-ABEC-4CB9709F8FE3}"/>
    <hyperlink ref="K80" r:id="rId162" xr:uid="{E9D0B0A1-334D-4F66-BA1B-7899510F3E6E}"/>
    <hyperlink ref="K81" r:id="rId163" xr:uid="{D9E14D20-3118-4BC0-82B7-46E0D78E8345}"/>
    <hyperlink ref="K82" r:id="rId164" xr:uid="{F9EE2797-E2FA-471D-A4EF-8B6F422749BE}"/>
    <hyperlink ref="K83" r:id="rId165" xr:uid="{A164C551-54D7-4A82-B60B-BED72814D9CD}"/>
    <hyperlink ref="K84" r:id="rId166" xr:uid="{A656D380-4BD8-4AAA-8A32-0A99B55A1DA1}"/>
    <hyperlink ref="K85" r:id="rId167" xr:uid="{A809D210-0B25-4309-B472-609DFEB9BAA1}"/>
    <hyperlink ref="K86" r:id="rId168" xr:uid="{42462055-B630-4C24-8A40-22F6094B1A97}"/>
    <hyperlink ref="K14" r:id="rId169" xr:uid="{169033B0-8433-4D2D-B773-C241431CE957}"/>
    <hyperlink ref="K87" r:id="rId170" xr:uid="{5E52229C-34A6-451A-B630-B4FA3CC5B01B}"/>
    <hyperlink ref="K88" r:id="rId171" xr:uid="{336F1EAC-26BE-4233-8830-5DBB3FB5B7BE}"/>
    <hyperlink ref="K89" r:id="rId172" xr:uid="{4FD2CA6C-75E7-4921-858D-4335C45A0A61}"/>
    <hyperlink ref="K90" r:id="rId173" xr:uid="{058DD54C-FAF9-45AA-A57C-71784F335419}"/>
    <hyperlink ref="K91" r:id="rId174" xr:uid="{E8DF89BA-5747-443B-ACC9-70D65DBC0ABA}"/>
    <hyperlink ref="K92" r:id="rId175" xr:uid="{DDD92687-91F4-4A59-973F-3C4E59925159}"/>
    <hyperlink ref="K93" r:id="rId176" xr:uid="{84D6D886-BAA8-4C54-9247-92D4A15CFBD0}"/>
    <hyperlink ref="K94" r:id="rId177" xr:uid="{36709D30-EEBB-425A-9241-746B1D88B754}"/>
    <hyperlink ref="K95" r:id="rId178" xr:uid="{5E1DA5E9-9BA5-42C6-9363-250383878368}"/>
    <hyperlink ref="K96" r:id="rId179" xr:uid="{51CA916A-4064-45DC-887C-0F41815AFDA4}"/>
    <hyperlink ref="K15" r:id="rId180" xr:uid="{33B96F25-3E96-4DA1-86DB-E24B790546CE}"/>
    <hyperlink ref="K16" r:id="rId181" xr:uid="{1E996B50-84D6-4961-96FE-A862144575EC}"/>
    <hyperlink ref="K97" r:id="rId182" xr:uid="{6E899151-1DC7-4A87-91DE-33C99C6E78CA}"/>
    <hyperlink ref="K98" r:id="rId183" xr:uid="{C1BE2BEA-2156-4385-A836-021186DD645C}"/>
    <hyperlink ref="K99" r:id="rId184" xr:uid="{3652F0D5-9589-4CB6-B7BD-8023BBAAF9AF}"/>
    <hyperlink ref="K100" r:id="rId185" xr:uid="{1E607D4D-A4BF-4CAC-A6A1-AA2740B92B3B}"/>
    <hyperlink ref="K101" r:id="rId186" xr:uid="{C67FD536-92DA-424A-9AB0-EA21E0938D93}"/>
    <hyperlink ref="K102" r:id="rId187" xr:uid="{6D0F87C9-56A2-4CD6-8BCE-9719E3B2929C}"/>
    <hyperlink ref="K103" r:id="rId188" xr:uid="{03B002D9-D883-4C9E-95AF-6347262AFDBA}"/>
    <hyperlink ref="K104" r:id="rId189" xr:uid="{F3767542-BB55-4F43-856E-94A42921506D}"/>
    <hyperlink ref="K105" r:id="rId190" xr:uid="{DA7CF493-3344-48A1-9A04-F8D28C6AA971}"/>
    <hyperlink ref="K106" r:id="rId191" xr:uid="{FF0E539B-4008-4266-93E4-47BCE1A9EBC7}"/>
    <hyperlink ref="K199" r:id="rId192" xr:uid="{FA2CFFB3-3D6E-4147-8BC9-2FEA3E5D8147}"/>
    <hyperlink ref="T8" r:id="rId193" display="https://siil.uteq.edu.mx/Recursos/PortalTransparencia/X. contrataciones de servicios profesionales por honorarios/C%C3%93DIGO CIVIL EDO QRO.pdf" xr:uid="{FD1F4F26-9602-49E4-9AED-DCD817F6A91B}"/>
    <hyperlink ref="T9" r:id="rId194" display="https://siil.uteq.edu.mx/Recursos/PortalTransparencia/X. contrataciones de servicios profesionales por honorarios/C%C3%93DIGO CIVIL EDO QRO.pdf" xr:uid="{584041F5-D638-4715-B978-0109DBB0CD37}"/>
    <hyperlink ref="T10" r:id="rId195" display="https://siil.uteq.edu.mx/Recursos/PortalTransparencia/X. contrataciones de servicios profesionales por honorarios/C%C3%93DIGO CIVIL EDO QRO.pdf" xr:uid="{AD34961E-F459-4695-9640-591D200566F2}"/>
    <hyperlink ref="T11" r:id="rId196" display="https://siil.uteq.edu.mx/Recursos/PortalTransparencia/X. contrataciones de servicios profesionales por honorarios/C%C3%93DIGO CIVIL EDO QRO.pdf" xr:uid="{48F283B2-DBD3-4CB1-91CD-F9028001E6F8}"/>
    <hyperlink ref="T12" r:id="rId197" display="https://siil.uteq.edu.mx/Recursos/PortalTransparencia/X. contrataciones de servicios profesionales por honorarios/C%C3%93DIGO CIVIL EDO QRO.pdf" xr:uid="{A01CD1BC-CB8A-4853-8D41-3D31390D8B3E}"/>
    <hyperlink ref="T13" r:id="rId198" display="https://siil.uteq.edu.mx/Recursos/PortalTransparencia/X. contrataciones de servicios profesionales por honorarios/C%C3%93DIGO CIVIL EDO QRO.pdf" xr:uid="{7E28E765-641B-4843-BAB5-CCD51C8F95B7}"/>
    <hyperlink ref="T14" r:id="rId199" display="https://siil.uteq.edu.mx/Recursos/PortalTransparencia/X. contrataciones de servicios profesionales por honorarios/C%C3%93DIGO CIVIL EDO QRO.pdf" xr:uid="{249CA0E9-0FEB-4E74-B578-9F9E2FCEAB3D}"/>
    <hyperlink ref="T15" r:id="rId200" display="https://siil.uteq.edu.mx/Recursos/PortalTransparencia/X. contrataciones de servicios profesionales por honorarios/C%C3%93DIGO CIVIL EDO QRO.pdf" xr:uid="{99CB185A-B385-404A-B036-FC102F49FA82}"/>
    <hyperlink ref="T16" r:id="rId201" display="https://siil.uteq.edu.mx/Recursos/PortalTransparencia/X. contrataciones de servicios profesionales por honorarios/C%C3%93DIGO CIVIL EDO QRO.pdf" xr:uid="{2EDAE68F-7B8C-4C69-A514-65D5CB574EA3}"/>
    <hyperlink ref="T17" r:id="rId202" display="https://siil.uteq.edu.mx/Recursos/PortalTransparencia/X. contrataciones de servicios profesionales por honorarios/C%C3%93DIGO CIVIL EDO QRO.pdf" xr:uid="{DD848992-A276-4649-AC2F-4ABCA1CCA29E}"/>
    <hyperlink ref="T18" r:id="rId203" display="https://siil.uteq.edu.mx/Recursos/PortalTransparencia/X. contrataciones de servicios profesionales por honorarios/C%C3%93DIGO CIVIL EDO QRO.pdf" xr:uid="{AA52873C-999E-4087-912C-029597216919}"/>
    <hyperlink ref="T19" r:id="rId204" display="https://siil.uteq.edu.mx/Recursos/PortalTransparencia/X. contrataciones de servicios profesionales por honorarios/C%C3%93DIGO CIVIL EDO QRO.pdf" xr:uid="{BA4701D1-0193-4262-87DB-BE728929274E}"/>
    <hyperlink ref="T20" r:id="rId205" display="https://siil.uteq.edu.mx/Recursos/PortalTransparencia/X. contrataciones de servicios profesionales por honorarios/C%C3%93DIGO CIVIL EDO QRO.pdf" xr:uid="{6654CB4C-2751-4F69-90FE-405FD56D6036}"/>
    <hyperlink ref="T21" r:id="rId206" display="https://siil.uteq.edu.mx/Recursos/PortalTransparencia/X. contrataciones de servicios profesionales por honorarios/C%C3%93DIGO CIVIL EDO QRO.pdf" xr:uid="{58FC9EB9-B530-43DC-BB29-C62020DA5809}"/>
    <hyperlink ref="T22" r:id="rId207" display="https://siil.uteq.edu.mx/Recursos/PortalTransparencia/X. contrataciones de servicios profesionales por honorarios/C%C3%93DIGO CIVIL EDO QRO.pdf" xr:uid="{96AB905C-227A-48ED-A0BA-02CC2FDEE636}"/>
    <hyperlink ref="T23" r:id="rId208" display="https://siil.uteq.edu.mx/Recursos/PortalTransparencia/X. contrataciones de servicios profesionales por honorarios/C%C3%93DIGO CIVIL EDO QRO.pdf" xr:uid="{D3FCFF8B-B6F5-48FD-B1CD-2EB1CBADF0B5}"/>
    <hyperlink ref="T24" r:id="rId209" display="https://siil.uteq.edu.mx/Recursos/PortalTransparencia/X. contrataciones de servicios profesionales por honorarios/C%C3%93DIGO CIVIL EDO QRO.pdf" xr:uid="{7206E806-BE58-44A4-9552-1A497D026DAE}"/>
    <hyperlink ref="T25" r:id="rId210" display="https://siil.uteq.edu.mx/Recursos/PortalTransparencia/X. contrataciones de servicios profesionales por honorarios/C%C3%93DIGO CIVIL EDO QRO.pdf" xr:uid="{4C2B1DA0-D01B-476B-94EF-7355EF8E9AFC}"/>
    <hyperlink ref="T26" r:id="rId211" display="https://siil.uteq.edu.mx/Recursos/PortalTransparencia/X. contrataciones de servicios profesionales por honorarios/C%C3%93DIGO CIVIL EDO QRO.pdf" xr:uid="{4CB65B72-7A44-41D8-8B03-8303E56BC55C}"/>
    <hyperlink ref="T27" r:id="rId212" display="https://siil.uteq.edu.mx/Recursos/PortalTransparencia/X. contrataciones de servicios profesionales por honorarios/C%C3%93DIGO CIVIL EDO QRO.pdf" xr:uid="{34FE5133-303E-45AD-8B45-EB57E5F99C68}"/>
    <hyperlink ref="T28" r:id="rId213" display="https://siil.uteq.edu.mx/Recursos/PortalTransparencia/X. contrataciones de servicios profesionales por honorarios/C%C3%93DIGO CIVIL EDO QRO.pdf" xr:uid="{8782AEE3-3F61-4480-83D5-4F391A38F321}"/>
    <hyperlink ref="T29" r:id="rId214" display="https://siil.uteq.edu.mx/Recursos/PortalTransparencia/X. contrataciones de servicios profesionales por honorarios/C%C3%93DIGO CIVIL EDO QRO.pdf" xr:uid="{3B7C02F4-3F9D-4457-98F8-6FAE813F9903}"/>
    <hyperlink ref="T30:T199" r:id="rId215" display="https://siil.uteq.edu.mx/Recursos/PortalTransparencia/X. contrataciones de servicios profesionales por honorarios/C%C3%93DIGO CIVIL EDO QRO.pdf" xr:uid="{2B6A7C48-E7AE-4FBC-9FBF-9AB6A12DB3F2}"/>
  </hyperlinks>
  <pageMargins left="0.7" right="0.7" top="0.75" bottom="0.75" header="0.3" footer="0.3"/>
  <pageSetup orientation="portrait" r:id="rId21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62</v>
      </c>
    </row>
    <row r="2" spans="1:1" x14ac:dyDescent="0.3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796875" defaultRowHeight="14.5" x14ac:dyDescent="0.35"/>
  <sheetData>
    <row r="1" spans="1:1" x14ac:dyDescent="0.35">
      <c r="A1" t="s">
        <v>64</v>
      </c>
    </row>
    <row r="2" spans="1:1" x14ac:dyDescent="0.3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Cecilia Arreguin Garcia</cp:lastModifiedBy>
  <dcterms:created xsi:type="dcterms:W3CDTF">2025-12-02T18:34:08Z</dcterms:created>
  <dcterms:modified xsi:type="dcterms:W3CDTF">2026-01-15T17:12:54Z</dcterms:modified>
</cp:coreProperties>
</file>