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III. Convocatorias a Concursos\"/>
    </mc:Choice>
  </mc:AlternateContent>
  <bookViews>
    <workbookView xWindow="0" yWindow="0" windowWidth="28800" windowHeight="84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<sst xmlns="http://schemas.openxmlformats.org/spreadsheetml/2006/main" count="265" uniqueCount="136">
  <si>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</si>
  <si>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</si>
  <si>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</si>
  <si>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</si>
  <si>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</si>
  <si>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</si>
  <si>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</si>
  <si>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</si>
  <si>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</si>
  <si>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</si>
  <si>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</si>
  <si>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</si>
  <si>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</si>
  <si>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</si>
  <si>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</si>
  <si>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</si>
  <si>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</si>
  <si>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</si>
  <si>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</si>
  <si>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</si>
  <si>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</si>
  <si>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</si>
  <si>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</si>
  <si>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</si>
  <si>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</si>
  <si>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</si>
  <si>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</si>
  <si>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</si>
  <si>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</si>
  <si>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</si>
  <si>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</si>
  <si>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</si>
  <si>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</si>
  <si>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571395</t>
  </si>
  <si>
    <t>571396</t>
  </si>
  <si>
    <t>487221</t>
  </si>
  <si>
    <t>487222</t>
  </si>
  <si>
    <t>487235</t>
  </si>
  <si>
    <t>571397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</si>
  <si>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</si>
  <si>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</si>
  <si>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</si>
  <si>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</si>
  <si>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</si>
  <si>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</si>
  <si>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</si>
  <si>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</si>
  <si>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</si>
  <si>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</si>
  <si>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</si>
  <si>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</si>
  <si>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</si>
  <si>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</si>
  <si>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</si>
  <si>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</si>
  <si>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</si>
  <si>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</si>
  <si>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</si>
  <si>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</si>
  <si>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</si>
  <si>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</si>
  <si>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</si>
  <si>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</si>
  <si>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</si>
  <si>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</si>
  <si>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</si>
  <si>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</si>
  <si>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</si>
  <si>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</si>
  <si>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</si>
  <si>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</si>
  <si>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</si>
  <si>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</si>
  <si>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</si>
  <si>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</si>
  <si>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</si>
  <si>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</si>
  <si>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</si>
  <si>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</si>
  <si>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</si>
  <si>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</si>
  <si>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</si>
  <si>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</si>
  <si>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</si>
  <si>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</si>
  <si>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</si>
  <si>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</si>
  <si>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</si>
  <si>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</si>
  <si>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</si>
  <si>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</si>
  <si>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ASISTENTE DE DIRECCION</t>
  </si>
  <si>
    <t>ASISTENTE DE DIRECCION ACADEMICA</t>
  </si>
  <si>
    <t>TECNICO ADMINISTRATIVO</t>
  </si>
  <si>
    <t>PROFESOR DE TIEMPO COMPLETO ASOCIADO A</t>
  </si>
  <si>
    <t>PROFESOR DE TIEMPO COMPLETO ASOCIADO C</t>
  </si>
  <si>
    <t>TECNICO ACADEMICO C CON 30 HRS</t>
  </si>
  <si>
    <t>PROFESOR DE TIEMPO COMPLETO TITULAR B</t>
  </si>
  <si>
    <t>TECNICO ADMINISTRATIVO(A)</t>
  </si>
  <si>
    <t>PROFESOR(A) DE TIEMPO COMPLETO ASOCIADO A</t>
  </si>
  <si>
    <t>PROFESOR(A) DE TIEMPO COMPLETO ASOCIADO C</t>
  </si>
  <si>
    <t>TECNICO(A) ACADEMICO(A) C CON 30 HRS</t>
  </si>
  <si>
    <t>PROFESOR(A) DE TIEMPO COMPLETO TITULAR B</t>
  </si>
  <si>
    <t>DIRECCION DE TECNOLOGIAS DE LA INFORMACION</t>
  </si>
  <si>
    <t>DIRECCION DE LA DIVISION DE TECNOLOGIA AMBIENTAL</t>
  </si>
  <si>
    <t>SUBDIRECCION DE SERVICIOS ESCOLARES</t>
  </si>
  <si>
    <t>SUBDIRECCION DE VINCULACION EMPRESARIAL</t>
  </si>
  <si>
    <t>DEPARTAMENTO DE PRENSA Y DIFUSION</t>
  </si>
  <si>
    <t>http://siil.uteq.edu.mx/Recursos/PortalTransparencia/XIII. Convocatorias a Concursos/BOLETÍN CME-009-2023 TÉCNICO EN DISEÑO GRÁFICO.pdf</t>
  </si>
  <si>
    <t>http://siil.uteq.edu.mx/Recursos/PortalTransparencia/XIII. Convocatorias a Concursos/BOLETÍN CME-008-2023 TÉCNICO ADMIISTRATIVO EN PRENSA Y DIFUSIÓN.pdf</t>
  </si>
  <si>
    <t>http://siil.uteq.edu.mx/Recursos/PortalTransparencia/XIII. Convocatorias a Concursos/BOLETÍN CME-006-2023 TÉCNICO ADMINISTRATIVO DE SERVICIOS ESCOLARES Vesp.pdf</t>
  </si>
  <si>
    <t>http://siil.uteq.edu.mx/Recursos/PortalTransparencia/XIII. Convocatorias a Concursos/BOLETÍN CME-005-2023 ASIST DIV TEC AMBIENTAL.pdf</t>
  </si>
  <si>
    <t>http://siil.uteq.edu.mx/Recursos/PortalTransparencia/XIII. Convocatorias a Concursos/BOLETÍN CME-004-2023 ASISTENTE DE DIRECCIÓN (DTI).pdf</t>
  </si>
  <si>
    <t>http://siil.uteq.edu.mx/Recursos/PortalTransparencia/XIII. Convocatorias a Concursos/BOLETIN CME-007-2023 TÉCNICO ADMINISTRATIVO DE VINCULACIÓN EMPRESARIAL.pdf</t>
  </si>
  <si>
    <t>http://siil.uteq.edu.mx/Recursos/PortalTransparencia/XIII. Convocatorias a Concursos/CONV 002 2023.pdf</t>
  </si>
  <si>
    <t>http://siil.uteq.edu.mx/Recursos/PortalTransparencia/XIII. Convocatorias a Concursos/CONV-001 2023.pdf</t>
  </si>
  <si>
    <t>http://siil.uteq.edu.mx/Recursos/PortalTransparencia/XIII. Convocatorias a Concursos/CONV 003 2023.pdf</t>
  </si>
  <si>
    <t>http://siil.uteq.edu.mx/Recursos/PortalTransparencia/XIII. Convocatorias a Concursos/CONV 004 2023.pdf</t>
  </si>
  <si>
    <t>http://siil.uteq.edu.mx/Recursos/PortalTransparencia/XIII. Convocatorias a Concursos/CONV 005 2023.pdf</t>
  </si>
  <si>
    <t>CME/004/2023</t>
  </si>
  <si>
    <t>CME/006/2023</t>
  </si>
  <si>
    <t>CME/007/2023</t>
  </si>
  <si>
    <t>CME/008/2023</t>
  </si>
  <si>
    <t>CME/009/2023</t>
  </si>
  <si>
    <t>CME/005/2023</t>
  </si>
  <si>
    <t>CONV-001/2023</t>
  </si>
  <si>
    <t>DIRECCION DE LA DIVISION DE TECNOLOGIAS DE AUTOMATIZACION E INFORMACION</t>
  </si>
  <si>
    <t>CONV-002/2023</t>
  </si>
  <si>
    <t>CONV-003/2023</t>
  </si>
  <si>
    <t>CONV-004/2023</t>
  </si>
  <si>
    <t>CONV-005/2023</t>
  </si>
  <si>
    <t>DIRECCION DE LA DIVISION ECONOMICA ADMINISTRATIVA</t>
  </si>
  <si>
    <t>DIRECCION DE LA DIVISION INDUSTRIAL</t>
  </si>
  <si>
    <t>N/A</t>
  </si>
  <si>
    <t>SUDIRECCION DE RECURSOS HUMANOS</t>
  </si>
  <si>
    <t>AUN NO SE DETERMINA GANADOR(A)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</si>
</sst>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il.uteq.edu.mx/Recursos/PortalTransparencia/XIII.%20Convocatorias%20a%20Concursos/CONV-001%202023.pdf" TargetMode="External"/><Relationship Id="rId3" Type="http://schemas.openxmlformats.org/officeDocument/2006/relationships/hyperlink" Target="https://siil.uteq.edu.mx/Recursos/PortalTransparencia/XIII.%20Convocatorias%20a%20Concursos/BOLET%C3%8DN%20CME-006-2023%20T%C3%89CNICO%20ADMINISTRATIVO%20DE%20SERVICIOS%20ESCOLARES%20Vesp.pdf" TargetMode="External"/><Relationship Id="rId7" Type="http://schemas.openxmlformats.org/officeDocument/2006/relationships/hyperlink" Target="https://siil.uteq.edu.mx/Recursos/PortalTransparencia/XIII.%20Convocatorias%20a%20Concursos/CONV%20002%20%202023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siil.uteq.edu.mx/Recursos/PortalTransparencia/XIII.%20Convocatorias%20a%20Concursos/BOLET%C3%8DN%20CME-008-2023%20T%C3%89CNICO%20ADMIISTRATIVO%20EN%20PRENSA%20Y%20DIFUSI%C3%93N.pdf" TargetMode="External"/><Relationship Id="rId1" Type="http://schemas.openxmlformats.org/officeDocument/2006/relationships/hyperlink" Target="https://siil.uteq.edu.mx/Recursos/PortalTransparencia/XIII.%20Convocatorias%20a%20Concursos/BOLET%C3%8DN%20CME-009-2023%20T%C3%89CNICO%20EN%20DISE%C3%91O%20GR%C3%81FICO.pdf" TargetMode="External"/><Relationship Id="rId6" Type="http://schemas.openxmlformats.org/officeDocument/2006/relationships/hyperlink" Target="https://siil.uteq.edu.mx/Recursos/PortalTransparencia/XIII.%20Convocatorias%20a%20Concursos/BOLETIN%20CME-007-2023%20T%C3%89CNICO%20ADMINISTRATIVO%20DE%20VINCULACI%C3%93N%20EMPRESARIAL.pdf" TargetMode="External"/><Relationship Id="rId11" Type="http://schemas.openxmlformats.org/officeDocument/2006/relationships/hyperlink" Target="https://siil.uteq.edu.mx/Recursos/PortalTransparencia/XIII.%20Convocatorias%20a%20Concursos/CONV%20005%202023.pdf" TargetMode="External"/><Relationship Id="rId5" Type="http://schemas.openxmlformats.org/officeDocument/2006/relationships/hyperlink" Target="https://siil.uteq.edu.mx/Recursos/PortalTransparencia/XIII.%20Convocatorias%20a%20Concursos/BOLET%C3%8DN%20CME-004-2023%20ASISTENTE%20DE%20DIRECCI%C3%93N%20(DTI).pdf" TargetMode="External"/><Relationship Id="rId10" Type="http://schemas.openxmlformats.org/officeDocument/2006/relationships/hyperlink" Target="https://siil.uteq.edu.mx/Recursos/PortalTransparencia/XIII.%20Convocatorias%20a%20Concursos/CONV%20004%202023.pdf" TargetMode="External"/><Relationship Id="rId4" Type="http://schemas.openxmlformats.org/officeDocument/2006/relationships/hyperlink" Target="https://siil.uteq.edu.mx/Recursos/PortalTransparencia/XIII.%20Convocatorias%20a%20Concursos/BOLET%C3%8DN%20CME-005-2023%20ASIST%20DIV%20TEC%20AMBIENTAL.pdf" TargetMode="External"/><Relationship Id="rId9" Type="http://schemas.openxmlformats.org/officeDocument/2006/relationships/hyperlink" Target="https://siil.uteq.edu.mx/Recursos/PortalTransparencia/XIII.%20Convocatorias%20a%20Concursos/CONV%20003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3">
        <v>45108</v>
      </c>
      <c r="C8" s="3">
        <v>45199</v>
      </c>
      <c r="D8" t="s">
        <v>76</v>
      </c>
      <c r="E8" t="s">
        <v>80</v>
      </c>
      <c r="F8" t="s">
        <v>82</v>
      </c>
      <c r="H8" t="s">
        <v>91</v>
      </c>
      <c r="I8" t="s">
        <v>91</v>
      </c>
      <c r="J8" t="s">
        <v>103</v>
      </c>
      <c r="K8">
        <v>14805</v>
      </c>
      <c r="L8">
        <v>14805</v>
      </c>
      <c r="M8" s="3">
        <v>45141</v>
      </c>
      <c r="N8" t="s">
        <v>119</v>
      </c>
      <c r="O8" s="4" t="s">
        <v>112</v>
      </c>
      <c r="P8" t="s">
        <v>86</v>
      </c>
      <c r="Q8">
        <v>4</v>
      </c>
      <c r="R8">
        <v>0</v>
      </c>
      <c r="S8">
        <v>4</v>
      </c>
      <c r="T8" t="s">
        <v>133</v>
      </c>
      <c r="U8" s="2" t="s">
        <v>133</v>
      </c>
      <c r="V8" s="2" t="s">
        <v>133</v>
      </c>
      <c r="Z8" t="s">
        <v>134</v>
      </c>
      <c r="AA8" s="3">
        <v>45204</v>
      </c>
      <c r="AB8" s="3">
        <v>45199</v>
      </c>
      <c r="AC8" t="s">
        <v>135</v>
      </c>
    </row>
    <row r="9" spans="1:29" x14ac:dyDescent="0.25">
      <c r="A9">
        <v>2023</v>
      </c>
      <c r="B9" s="3">
        <v>45108</v>
      </c>
      <c r="C9" s="3">
        <v>45199</v>
      </c>
      <c r="D9" t="s">
        <v>76</v>
      </c>
      <c r="E9" t="s">
        <v>80</v>
      </c>
      <c r="F9" t="s">
        <v>82</v>
      </c>
      <c r="H9" t="s">
        <v>92</v>
      </c>
      <c r="I9" t="s">
        <v>92</v>
      </c>
      <c r="J9" t="s">
        <v>104</v>
      </c>
      <c r="K9">
        <v>15770</v>
      </c>
      <c r="L9">
        <v>15770</v>
      </c>
      <c r="M9" s="3">
        <v>45184</v>
      </c>
      <c r="N9" t="s">
        <v>124</v>
      </c>
      <c r="O9" s="4" t="s">
        <v>111</v>
      </c>
      <c r="P9" t="s">
        <v>86</v>
      </c>
      <c r="Q9">
        <v>1</v>
      </c>
      <c r="R9">
        <v>0</v>
      </c>
      <c r="S9">
        <v>1</v>
      </c>
      <c r="T9" s="2" t="s">
        <v>133</v>
      </c>
      <c r="U9" s="2" t="s">
        <v>133</v>
      </c>
      <c r="V9" s="2" t="s">
        <v>133</v>
      </c>
      <c r="Z9" s="2" t="s">
        <v>134</v>
      </c>
      <c r="AA9" s="3">
        <v>45204</v>
      </c>
      <c r="AB9" s="3">
        <v>45199</v>
      </c>
      <c r="AC9" s="2" t="s">
        <v>135</v>
      </c>
    </row>
    <row r="10" spans="1:29" x14ac:dyDescent="0.25">
      <c r="A10">
        <v>2023</v>
      </c>
      <c r="B10" s="3">
        <v>45108</v>
      </c>
      <c r="C10" s="3">
        <v>45199</v>
      </c>
      <c r="D10" t="s">
        <v>76</v>
      </c>
      <c r="E10" t="s">
        <v>80</v>
      </c>
      <c r="F10" t="s">
        <v>82</v>
      </c>
      <c r="H10" t="s">
        <v>98</v>
      </c>
      <c r="I10" t="s">
        <v>93</v>
      </c>
      <c r="J10" t="s">
        <v>105</v>
      </c>
      <c r="K10">
        <v>18276</v>
      </c>
      <c r="L10">
        <v>18276</v>
      </c>
      <c r="M10" s="3">
        <v>45190</v>
      </c>
      <c r="N10" t="s">
        <v>120</v>
      </c>
      <c r="O10" s="4" t="s">
        <v>110</v>
      </c>
      <c r="P10" t="s">
        <v>86</v>
      </c>
      <c r="Q10">
        <v>9</v>
      </c>
      <c r="R10">
        <v>3</v>
      </c>
      <c r="S10">
        <v>6</v>
      </c>
      <c r="T10" s="2" t="s">
        <v>133</v>
      </c>
      <c r="U10" s="2" t="s">
        <v>133</v>
      </c>
      <c r="V10" s="2" t="s">
        <v>133</v>
      </c>
      <c r="Z10" s="2" t="s">
        <v>134</v>
      </c>
      <c r="AA10" s="3">
        <v>45204</v>
      </c>
      <c r="AB10" s="3">
        <v>45199</v>
      </c>
      <c r="AC10" s="2" t="s">
        <v>135</v>
      </c>
    </row>
    <row r="11" spans="1:29" x14ac:dyDescent="0.25">
      <c r="A11">
        <v>2023</v>
      </c>
      <c r="B11" s="3">
        <v>45108</v>
      </c>
      <c r="C11" s="3">
        <v>45199</v>
      </c>
      <c r="D11" t="s">
        <v>76</v>
      </c>
      <c r="E11" t="s">
        <v>80</v>
      </c>
      <c r="F11" t="s">
        <v>82</v>
      </c>
      <c r="H11" t="s">
        <v>98</v>
      </c>
      <c r="I11" t="s">
        <v>93</v>
      </c>
      <c r="J11" t="s">
        <v>106</v>
      </c>
      <c r="K11">
        <v>18276</v>
      </c>
      <c r="L11">
        <v>18276</v>
      </c>
      <c r="M11" s="3">
        <v>45190</v>
      </c>
      <c r="N11" t="s">
        <v>121</v>
      </c>
      <c r="O11" s="4" t="s">
        <v>113</v>
      </c>
      <c r="P11" t="s">
        <v>86</v>
      </c>
      <c r="Q11">
        <v>7</v>
      </c>
      <c r="R11">
        <v>2</v>
      </c>
      <c r="S11">
        <v>5</v>
      </c>
      <c r="T11" s="2" t="s">
        <v>133</v>
      </c>
      <c r="U11" s="2" t="s">
        <v>133</v>
      </c>
      <c r="V11" s="2" t="s">
        <v>133</v>
      </c>
      <c r="Z11" s="2" t="s">
        <v>134</v>
      </c>
      <c r="AA11" s="3">
        <v>45204</v>
      </c>
      <c r="AB11" s="3">
        <v>45199</v>
      </c>
      <c r="AC11" s="2" t="s">
        <v>135</v>
      </c>
    </row>
    <row r="12" spans="1:29" x14ac:dyDescent="0.25">
      <c r="A12">
        <v>2023</v>
      </c>
      <c r="B12" s="3">
        <v>45108</v>
      </c>
      <c r="C12" s="3">
        <v>45199</v>
      </c>
      <c r="D12" t="s">
        <v>76</v>
      </c>
      <c r="E12" t="s">
        <v>80</v>
      </c>
      <c r="F12" t="s">
        <v>82</v>
      </c>
      <c r="H12" t="s">
        <v>98</v>
      </c>
      <c r="I12" t="s">
        <v>93</v>
      </c>
      <c r="J12" t="s">
        <v>107</v>
      </c>
      <c r="K12">
        <v>18276</v>
      </c>
      <c r="L12">
        <v>18276</v>
      </c>
      <c r="M12" s="3">
        <v>45196</v>
      </c>
      <c r="N12" t="s">
        <v>122</v>
      </c>
      <c r="O12" s="4" t="s">
        <v>109</v>
      </c>
      <c r="P12" t="s">
        <v>86</v>
      </c>
      <c r="Q12">
        <v>0</v>
      </c>
      <c r="R12">
        <v>0</v>
      </c>
      <c r="S12">
        <v>0</v>
      </c>
      <c r="T12" s="2" t="s">
        <v>133</v>
      </c>
      <c r="U12" s="2" t="s">
        <v>133</v>
      </c>
      <c r="V12" s="2" t="s">
        <v>133</v>
      </c>
      <c r="Z12" s="2" t="s">
        <v>134</v>
      </c>
      <c r="AA12" s="3">
        <v>45204</v>
      </c>
      <c r="AB12" s="3">
        <v>45199</v>
      </c>
      <c r="AC12" s="2" t="s">
        <v>135</v>
      </c>
    </row>
    <row r="13" spans="1:29" x14ac:dyDescent="0.25">
      <c r="A13">
        <v>2023</v>
      </c>
      <c r="B13" s="3">
        <v>45108</v>
      </c>
      <c r="C13" s="3">
        <v>45199</v>
      </c>
      <c r="D13" t="s">
        <v>76</v>
      </c>
      <c r="E13" t="s">
        <v>80</v>
      </c>
      <c r="F13" t="s">
        <v>82</v>
      </c>
      <c r="H13" t="s">
        <v>98</v>
      </c>
      <c r="I13" t="s">
        <v>93</v>
      </c>
      <c r="J13" t="s">
        <v>107</v>
      </c>
      <c r="K13">
        <v>18505</v>
      </c>
      <c r="L13">
        <v>18505</v>
      </c>
      <c r="M13" s="3">
        <v>45196</v>
      </c>
      <c r="N13" t="s">
        <v>123</v>
      </c>
      <c r="O13" s="4" t="s">
        <v>108</v>
      </c>
      <c r="P13" t="s">
        <v>86</v>
      </c>
      <c r="Q13">
        <v>0</v>
      </c>
      <c r="R13">
        <v>0</v>
      </c>
      <c r="S13">
        <v>0</v>
      </c>
      <c r="T13" s="2" t="s">
        <v>133</v>
      </c>
      <c r="U13" s="2" t="s">
        <v>133</v>
      </c>
      <c r="V13" s="2" t="s">
        <v>133</v>
      </c>
      <c r="Z13" s="2" t="s">
        <v>134</v>
      </c>
      <c r="AA13" s="3">
        <v>45204</v>
      </c>
      <c r="AB13" s="3">
        <v>45199</v>
      </c>
      <c r="AC13" s="2" t="s">
        <v>135</v>
      </c>
    </row>
    <row r="14" spans="1:29" x14ac:dyDescent="0.25">
      <c r="A14">
        <v>2023</v>
      </c>
      <c r="B14" s="3">
        <v>45108</v>
      </c>
      <c r="C14" s="3">
        <v>45199</v>
      </c>
      <c r="D14" t="s">
        <v>76</v>
      </c>
      <c r="E14" t="s">
        <v>80</v>
      </c>
      <c r="F14" t="s">
        <v>82</v>
      </c>
      <c r="H14" t="s">
        <v>99</v>
      </c>
      <c r="I14" t="s">
        <v>94</v>
      </c>
      <c r="J14" t="s">
        <v>104</v>
      </c>
      <c r="K14">
        <v>25260</v>
      </c>
      <c r="L14">
        <v>25260</v>
      </c>
      <c r="M14" s="3">
        <v>45184</v>
      </c>
      <c r="N14" t="s">
        <v>125</v>
      </c>
      <c r="O14" s="4" t="s">
        <v>115</v>
      </c>
      <c r="P14" t="s">
        <v>86</v>
      </c>
      <c r="Q14">
        <v>1</v>
      </c>
      <c r="R14">
        <v>1</v>
      </c>
      <c r="S14">
        <v>0</v>
      </c>
      <c r="T14" s="2" t="s">
        <v>133</v>
      </c>
      <c r="U14" s="2" t="s">
        <v>133</v>
      </c>
      <c r="V14" s="2" t="s">
        <v>133</v>
      </c>
      <c r="Z14" s="2" t="s">
        <v>134</v>
      </c>
      <c r="AA14" s="3">
        <v>45204</v>
      </c>
      <c r="AB14" s="3">
        <v>45199</v>
      </c>
      <c r="AC14" s="2" t="s">
        <v>135</v>
      </c>
    </row>
    <row r="15" spans="1:29" x14ac:dyDescent="0.25">
      <c r="A15">
        <v>2023</v>
      </c>
      <c r="B15" s="3">
        <v>45108</v>
      </c>
      <c r="C15" s="3">
        <v>45199</v>
      </c>
      <c r="D15" t="s">
        <v>76</v>
      </c>
      <c r="E15" t="s">
        <v>80</v>
      </c>
      <c r="F15" t="s">
        <v>82</v>
      </c>
      <c r="H15" t="s">
        <v>100</v>
      </c>
      <c r="I15" t="s">
        <v>95</v>
      </c>
      <c r="J15" t="s">
        <v>126</v>
      </c>
      <c r="K15">
        <v>32535</v>
      </c>
      <c r="L15">
        <v>32535</v>
      </c>
      <c r="M15" s="3">
        <v>45184</v>
      </c>
      <c r="N15" t="s">
        <v>127</v>
      </c>
      <c r="O15" s="4" t="s">
        <v>114</v>
      </c>
      <c r="P15" t="s">
        <v>86</v>
      </c>
      <c r="Q15">
        <v>1</v>
      </c>
      <c r="R15">
        <v>1</v>
      </c>
      <c r="S15">
        <v>0</v>
      </c>
      <c r="T15" s="2" t="s">
        <v>133</v>
      </c>
      <c r="U15" s="2" t="s">
        <v>133</v>
      </c>
      <c r="V15" s="2" t="s">
        <v>133</v>
      </c>
      <c r="Z15" s="2" t="s">
        <v>134</v>
      </c>
      <c r="AA15" s="3">
        <v>45204</v>
      </c>
      <c r="AB15" s="3">
        <v>45199</v>
      </c>
      <c r="AC15" s="2" t="s">
        <v>135</v>
      </c>
    </row>
    <row r="16" spans="1:29" x14ac:dyDescent="0.25">
      <c r="A16">
        <v>2023</v>
      </c>
      <c r="B16" s="3">
        <v>45108</v>
      </c>
      <c r="C16" s="3">
        <v>45199</v>
      </c>
      <c r="D16" t="s">
        <v>76</v>
      </c>
      <c r="E16" t="s">
        <v>80</v>
      </c>
      <c r="F16" t="s">
        <v>82</v>
      </c>
      <c r="H16" t="s">
        <v>101</v>
      </c>
      <c r="I16" t="s">
        <v>96</v>
      </c>
      <c r="J16" t="s">
        <v>131</v>
      </c>
      <c r="K16">
        <v>16791</v>
      </c>
      <c r="L16">
        <v>16791</v>
      </c>
      <c r="M16" s="3">
        <v>45184</v>
      </c>
      <c r="N16" t="s">
        <v>128</v>
      </c>
      <c r="O16" s="4" t="s">
        <v>116</v>
      </c>
      <c r="P16" t="s">
        <v>86</v>
      </c>
      <c r="Q16">
        <v>1</v>
      </c>
      <c r="R16">
        <v>1</v>
      </c>
      <c r="S16">
        <v>0</v>
      </c>
      <c r="T16" s="2" t="s">
        <v>133</v>
      </c>
      <c r="U16" s="2" t="s">
        <v>133</v>
      </c>
      <c r="V16" s="2" t="s">
        <v>133</v>
      </c>
      <c r="Z16" s="2" t="s">
        <v>134</v>
      </c>
      <c r="AA16" s="3">
        <v>45204</v>
      </c>
      <c r="AB16" s="3">
        <v>45199</v>
      </c>
      <c r="AC16" s="2" t="s">
        <v>135</v>
      </c>
    </row>
    <row r="17" spans="1:29" x14ac:dyDescent="0.25">
      <c r="A17">
        <v>2023</v>
      </c>
      <c r="B17" s="3">
        <v>45108</v>
      </c>
      <c r="C17" s="3">
        <v>45199</v>
      </c>
      <c r="D17" t="s">
        <v>76</v>
      </c>
      <c r="E17" t="s">
        <v>80</v>
      </c>
      <c r="F17" t="s">
        <v>82</v>
      </c>
      <c r="H17" t="s">
        <v>101</v>
      </c>
      <c r="I17" t="s">
        <v>96</v>
      </c>
      <c r="J17" t="s">
        <v>131</v>
      </c>
      <c r="K17">
        <v>16791</v>
      </c>
      <c r="L17">
        <v>16791</v>
      </c>
      <c r="M17" s="3">
        <v>45184</v>
      </c>
      <c r="N17" t="s">
        <v>129</v>
      </c>
      <c r="O17" s="4" t="s">
        <v>117</v>
      </c>
      <c r="P17" t="s">
        <v>86</v>
      </c>
      <c r="Q17">
        <v>1</v>
      </c>
      <c r="R17">
        <v>1</v>
      </c>
      <c r="S17">
        <v>0</v>
      </c>
      <c r="T17" s="2" t="s">
        <v>133</v>
      </c>
      <c r="U17" s="2" t="s">
        <v>133</v>
      </c>
      <c r="V17" s="2" t="s">
        <v>133</v>
      </c>
      <c r="Z17" s="2" t="s">
        <v>134</v>
      </c>
      <c r="AA17" s="3">
        <v>45204</v>
      </c>
      <c r="AB17" s="3">
        <v>45199</v>
      </c>
      <c r="AC17" s="2" t="s">
        <v>135</v>
      </c>
    </row>
    <row r="18" spans="1:29" x14ac:dyDescent="0.25">
      <c r="A18">
        <v>2023</v>
      </c>
      <c r="B18" s="3">
        <v>45108</v>
      </c>
      <c r="C18" s="3">
        <v>45199</v>
      </c>
      <c r="D18" t="s">
        <v>76</v>
      </c>
      <c r="E18" t="s">
        <v>80</v>
      </c>
      <c r="F18" t="s">
        <v>82</v>
      </c>
      <c r="H18" t="s">
        <v>102</v>
      </c>
      <c r="I18" t="s">
        <v>97</v>
      </c>
      <c r="J18" t="s">
        <v>132</v>
      </c>
      <c r="K18">
        <v>42392</v>
      </c>
      <c r="L18">
        <v>42392</v>
      </c>
      <c r="M18" s="3">
        <v>45184</v>
      </c>
      <c r="N18" t="s">
        <v>130</v>
      </c>
      <c r="O18" s="4" t="s">
        <v>118</v>
      </c>
      <c r="P18" t="s">
        <v>86</v>
      </c>
      <c r="Q18">
        <v>1</v>
      </c>
      <c r="R18">
        <v>1</v>
      </c>
      <c r="S18">
        <v>0</v>
      </c>
      <c r="T18" s="2" t="s">
        <v>133</v>
      </c>
      <c r="U18" s="2" t="s">
        <v>133</v>
      </c>
      <c r="V18" s="2" t="s">
        <v>133</v>
      </c>
      <c r="Z18" s="2" t="s">
        <v>134</v>
      </c>
      <c r="AA18" s="3">
        <v>45204</v>
      </c>
      <c r="AB18" s="3">
        <v>45199</v>
      </c>
      <c r="AC18" s="2" t="s">
        <v>135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hyperlinks>
    <hyperlink ref="O13" r:id="rId1" display="https://siil.uteq.edu.mx/Recursos/PortalTransparencia/XIII. Convocatorias a Concursos/BOLET%C3%8DN CME-009-2023 T%C3%89CNICO EN DISE%C3%91O GR%C3%81FICO.pdf"/>
    <hyperlink ref="O12" r:id="rId2" display="https://siil.uteq.edu.mx/Recursos/PortalTransparencia/XIII. Convocatorias a Concursos/BOLET%C3%8DN CME-008-2023 T%C3%89CNICO ADMIISTRATIVO EN PRENSA Y DIFUSI%C3%93N.pdf"/>
    <hyperlink ref="O10" r:id="rId3" display="https://siil.uteq.edu.mx/Recursos/PortalTransparencia/XIII. Convocatorias a Concursos/BOLET%C3%8DN CME-006-2023 T%C3%89CNICO ADMINISTRATIVO DE SERVICIOS ESCOLARES Vesp.pdf"/>
    <hyperlink ref="O9" r:id="rId4" display="https://siil.uteq.edu.mx/Recursos/PortalTransparencia/XIII. Convocatorias a Concursos/BOLET%C3%8DN CME-005-2023 ASIST DIV TEC AMBIENTAL.pdf"/>
    <hyperlink ref="O8" r:id="rId5" display="https://siil.uteq.edu.mx/Recursos/PortalTransparencia/XIII. Convocatorias a Concursos/BOLET%C3%8DN CME-004-2023 ASISTENTE DE DIRECCI%C3%93N (DTI).pdf"/>
    <hyperlink ref="O11" r:id="rId6" display="https://siil.uteq.edu.mx/Recursos/PortalTransparencia/XIII. Convocatorias a Concursos/BOLETIN CME-007-2023 T%C3%89CNICO ADMINISTRATIVO DE VINCULACI%C3%93N EMPRESARIAL.pdf"/>
    <hyperlink ref="O15" r:id="rId7" display="https://siil.uteq.edu.mx/Recursos/PortalTransparencia/XIII. Convocatorias a Concursos/CONV 002  2023.pdf"/>
    <hyperlink ref="O14" r:id="rId8" display="https://siil.uteq.edu.mx/Recursos/PortalTransparencia/XIII. Convocatorias a Concursos/CONV-001 2023.pdf"/>
    <hyperlink ref="O16" r:id="rId9" display="https://siil.uteq.edu.mx/Recursos/PortalTransparencia/XIII. Convocatorias a Concursos/CONV 003 2023.pdf"/>
    <hyperlink ref="O17" r:id="rId10" display="https://siil.uteq.edu.mx/Recursos/PortalTransparencia/XIII. Convocatorias a Concursos/CONV 004 2023.pdf"/>
    <hyperlink ref="O18" r:id="rId11" display="https://siil.uteq.edu.mx/Recursos/PortalTransparencia/XIII. Convocatorias a Concursos/CONV 005 2023.pdf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2023-10-05T18:30:45Z</dcterms:created>
  <dcterms:modified xsi:type="dcterms:W3CDTF">2023-10-13T18:14:05Z</dcterms:modified>
</cp:coreProperties>
</file>