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I. Ingresos recibidos\"/>
    </mc:Choice>
  </mc:AlternateContent>
  <bookViews>
    <workbookView xWindow="0" yWindow="0" windowWidth="28800" windowHeight="8730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<sst xmlns="http://schemas.openxmlformats.org/spreadsheetml/2006/main" count="435" uniqueCount="112">
  <si>
    <t>52008</t>
  </si>
  <si>
    <t>TÍTULO</t>
  </si>
  <si>
    <t>NOMBRE CORTO</t>
  </si>
  <si>
    <t>DESCRIPCIÓN</t>
  </si>
  <si>
    <t>Ingresos_Ingresos recibidos por cualquier concepto por el sujeto obligado</t>
  </si>
  <si>
    <t>LTAIPEQArt66FraccXLIIA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</si>
  <si>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</si>
  <si>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</si>
  <si>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</si>
  <si>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</si>
  <si>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</si>
  <si>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</si>
  <si>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</si>
  <si>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</si>
  <si>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488643</t>
  </si>
  <si>
    <t>488632</t>
  </si>
  <si>
    <t>488633</t>
  </si>
  <si>
    <t>488638</t>
  </si>
  <si>
    <t>488634</t>
  </si>
  <si>
    <t>488641</t>
  </si>
  <si>
    <t>488637</t>
  </si>
  <si>
    <t>488636</t>
  </si>
  <si>
    <t>488639</t>
  </si>
  <si>
    <t>488642</t>
  </si>
  <si>
    <t>488635</t>
  </si>
  <si>
    <t>488640</t>
  </si>
  <si>
    <t>488644</t>
  </si>
  <si>
    <t>488645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</si>
  <si>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</si>
  <si>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</si>
  <si>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</si>
  <si>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</si>
  <si>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</si>
  <si>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</si>
  <si>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</si>
  <si>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</si>
  <si>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</si>
  <si>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</si>
  <si>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</si>
  <si>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</si>
  <si>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</si>
  <si>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</si>
  <si>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</si>
  <si>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DEL GOBIERNO FEDERAL POR MEDIO DEL ESTADO / SUBSIDIO ESTATAL</t>
  </si>
  <si>
    <r>
      <rPr>
        <sz val="12"/>
        <rFont val="Arial"/>
        <family val="2"/>
      </rPr>
      <t>INGRESOS DE LA GESTION</t>
    </r>
    <r>
      <rPr>
        <b/>
        <sz val="12"/>
        <rFont val="Arial"/>
        <family val="2"/>
      </rPr>
      <t xml:space="preserve">  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RECIBE:</t>
    </r>
    <r>
      <rPr>
        <sz val="10"/>
        <rFont val="Arial"/>
        <family val="2"/>
      </rPr>
      <t xml:space="preserve"> SERGIO ENRIQUE MARIN CONTRERAS &gt; JEFE DE TESORERÍA</t>
    </r>
    <r>
      <rPr>
        <b/>
        <sz val="12"/>
        <rFont val="Arial"/>
        <family val="2"/>
      </rPr>
      <t xml:space="preserve"> 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ADMINISTRA:</t>
    </r>
    <r>
      <rPr>
        <sz val="10"/>
        <rFont val="Arial"/>
        <family val="2"/>
      </rPr>
      <t xml:space="preserve"> APOLINAR VILLEGAS ARCOS &gt; SECRETARIO DE ADMINISTRACION Y FINANZAS</t>
    </r>
    <r>
      <rPr>
        <b/>
        <sz val="12"/>
        <rFont val="Arial"/>
        <family val="2"/>
      </rPr>
      <t xml:space="preserve"> / </t>
    </r>
    <r>
      <rPr>
        <b/>
        <sz val="10"/>
        <rFont val="Arial"/>
        <family val="2"/>
      </rPr>
      <t>EJERCE:</t>
    </r>
    <r>
      <rPr>
        <sz val="10"/>
        <rFont val="Arial"/>
        <family val="2"/>
      </rPr>
      <t xml:space="preserve"> HILDA RUIZ LOPEZ &gt; JEFA DE PROGRAMACION Y PRESUPUESTOS / EL DESTINO DEL RECURSO ES PARA APLICARLO EN EL GASTO CORRIENTE DE LA INSTITUCION COMO ES NÓMINA, MATERIALES Y SUMINISTROS, SERVICIOS GENERALES, ETC.</t>
    </r>
  </si>
  <si>
    <t>GOBIERNO DEL ESTADO DE QUERÉTARO /SECRETARIA DE PLANEACION Y FINANZAS</t>
  </si>
  <si>
    <t>JEFATURA DEL DEPARTAMENTO DE TESORERIA</t>
  </si>
  <si>
    <t>SIN NOTA</t>
  </si>
  <si>
    <t>INGRESOS PROPIOS DE ORGANISMOS Y EMPRESAS</t>
  </si>
  <si>
    <t>INGRESOS POR VENTA DE BIENES Y SERVICIOS /  PRODUCTOS DE TIPO CORRIENTE</t>
  </si>
  <si>
    <t>INGRESOS DEL GOBIERNO FEDERAL</t>
  </si>
  <si>
    <t>TESORERÍA DE LA FEDERACION (TESOFE) / SECRETARIA DE EDUCACION PÚBLICA/ COORDINACIÓN GENERAL DE UNIVERSIDADES TECNOLÓGICAS Y POLITECNICAS</t>
  </si>
  <si>
    <t>INGRESOS CONVENIO FEDERAL CONACYT- PROYECTO PRODUCCION DE POLIMEROS AREA BIOMEDICA</t>
  </si>
  <si>
    <t>TESORERÍA DE LA FEDERACION (TESOFE) / CONACYT</t>
  </si>
  <si>
    <t>INGRESOS DE LA GESTION  / RECIBE: SERGIO ENRIQUE MARIN CONTRERAS &gt; JEFE DE TESORERÍA / ADMINISTRA: APOLINAR VILLEGAS ARCOS &gt; SECRETARIO DE ADMINISTRACION Y FINANZAS / EJERCE: HILDA RUIZ LOPEZ &gt; JEFA DE PROGRAMACION Y PRESUPUESTOS / EL DESTINO DEL RECURSO ES PARA APLICARLO EN EL GASTO CORRIENTE DE LA INSTITUCION COMO ES NÓMINA, MATERIALES Y SUMINISTROS, SERVICIOS GENERALES, ETC.</t>
  </si>
  <si>
    <t>http://siil.uteq.edu.mx/Recursos/PortalTransparencia/XLII. Ingresos recibidos/01 INGRESOS ENE22-MAY22.pdf</t>
  </si>
  <si>
    <t>http://siil.uteq.edu.mx/Recursos/PortalTransparencia/XLII. Ingresos recibidos/02 INGRESOS ENE22-MAY22.pdf</t>
  </si>
  <si>
    <t>http://siil.uteq.edu.mx/Recursos/PortalTransparencia/XLII. Ingresos recibidos/03 INGRESOS ENE22-MAY22.pdf</t>
  </si>
  <si>
    <t>http://siil.uteq.edu.mx/Recursos/PortalTransparencia/XLII. Ingresos recibidos/04 INGRESOS ENE22.pdf</t>
  </si>
  <si>
    <t>http://siil.uteq.edu.mx/Recursos/PortalTransparencia/XLII. Ingresos recibidos/05 INGRESOS ENE22-MAY22.pdf</t>
  </si>
  <si>
    <t>http://siil.uteq.edu.mx/Recursos/PortalTransparencia/XLII. Ingresos recibidos/06 INGRESOS ENE22-MAY22.pdf</t>
  </si>
  <si>
    <t>http://siil.uteq.edu.mx/Recursos/PortalTransparencia/XLII. Ingresos recibidos/07 INGRESOS FEB22.pdf</t>
  </si>
  <si>
    <t>http://siil.uteq.edu.mx/Recursos/PortalTransparencia/XLII. Ingresos recibidos/08 INGRESOS ENE22-MAY22.pdf</t>
  </si>
  <si>
    <t>http://siil.uteq.edu.mx/Recursos/PortalTransparencia/XLII. Ingresos recibidos/09 INGRESOS ENE22-MAY22.pdf</t>
  </si>
  <si>
    <t>http://siil.uteq.edu.mx/Recursos/PortalTransparencia/XLII. Ingresos recibidos/10 INGRESOS ENE22-MAY22.pdf</t>
  </si>
  <si>
    <t>http://siil.uteq.edu.mx/Recursos/PortalTransparencia/XLII. Ingresos recibidos/11 INGRESOS ENE22-MAY22.pdf</t>
  </si>
  <si>
    <t>http://siil.uteq.edu.mx/Recursos/PortalTransparencia/XLII. Ingresos recibidos/12 INGRESOS MAR22.pdf</t>
  </si>
  <si>
    <t>http://siil.uteq.edu.mx/Recursos/PortalTransparencia/XLII. Ingresos recibidos/13 INGRESOS ENE22-MAY22.pdf</t>
  </si>
  <si>
    <t>http://siil.uteq.edu.mx/Recursos/PortalTransparencia/XLII. Ingresos recibidos/14 INGRESOS ENE22-MAY22.pdf</t>
  </si>
  <si>
    <t>http://siil.uteq.edu.mx/Recursos/PortalTransparencia/XLII. Ingresos recibidos/15 INGRESOS ENE22-MAY22.pdf</t>
  </si>
  <si>
    <t>http://siil.uteq.edu.mx/Recursos/PortalTransparencia/XLII. Ingresos recibidos/16 INGRESOS ABR22.pdf</t>
  </si>
  <si>
    <t>http://siil.uteq.edu.mx/Recursos/PortalTransparencia/XLII. Ingresos recibidos/17 INGRESOS ENE22-MAY22.pdf</t>
  </si>
  <si>
    <t>http://siil.uteq.edu.mx/Recursos/PortalTransparencia/XLII. Ingresos recibidos/18 INGRESOS ENE22-MAY22.pdf</t>
  </si>
  <si>
    <t>http://siil.uteq.edu.mx/Recursos/PortalTransparencia/XLII. Ingresos recibidos/19 INGRESOS ENE22-MAY22.pdf</t>
  </si>
  <si>
    <t>http://siil.uteq.edu.mx/Recursos/PortalTransparencia/XLII. Ingresos recibidos/20 INGRESOS ENE22-MAY22.pdf</t>
  </si>
  <si>
    <t>http://siil.uteq.edu.mx/Recursos/PortalTransparencia/XLII. Ingresos recibidos/21 INGRESOS MAY22.pdf</t>
  </si>
  <si>
    <t>http://siil.uteq.edu.mx/Recursos/PortalTransparencia/XLII. Ingresos recibidos/22 INGRESOS JUN22.pdf</t>
  </si>
  <si>
    <t>http://siil.uteq.edu.mx/Recursos/PortalTransparencia/XLII. Ingresos recibidos/23 INGRESOS JUN22.pdf</t>
  </si>
  <si>
    <t>http://siil.uteq.edu.mx/Recursos/PortalTransparencia/XLII. Ingresos recibidos/24 INGRESOS JUN22.pdf</t>
  </si>
  <si>
    <t>http://siil.uteq.edu.mx/Recursos/PortalTransparencia/XLII. Ingresos recibidos/25 INGRESOS JUN22.pdf</t>
  </si>
  <si>
    <t>http://siil.uteq.edu.mx/Recursos/PortalTransparencia/XLII. Ingresos recibidos/INGRESOS JUL22 SEP22 01.pdf</t>
  </si>
  <si>
    <t>http://siil.uteq.edu.mx/Recursos/PortalTransparencia/XLII. Ingresos recibidos/INGRESOS JUL22 SEP22 02.pdf</t>
  </si>
  <si>
    <t>http://siil.uteq.edu.mx/Recursos/PortalTransparencia/XLII. Ingresos recibidos/INGRESOS JUL22 SEP22 03.pdf</t>
  </si>
  <si>
    <t>http://siil.uteq.edu.mx/Recursos/PortalTransparencia/XLII. Ingresos recibidos/INGRESOS JUL22 SEP22 04.pdf</t>
  </si>
  <si>
    <t>http://siil.uteq.edu.mx/Recursos/PortalTransparencia/XLII. Ingresos recibidos/INGRESOS JUL22 SEP22 05.pdf</t>
  </si>
  <si>
    <t>http://siil.uteq.edu.mx/Recursos/PortalTransparencia/XLII. Ingresos recibidos/INGRESOS JUL22 SEP22 06.pdf</t>
  </si>
  <si>
    <t>http://siil.uteq.edu.mx/Recursos/PortalTransparencia/XLII. Ingresos recibidos/INGRESOS JUL22 SEP22 07.pdf</t>
  </si>
  <si>
    <t>http://siil.uteq.edu.mx/Recursos/PortalTransparencia/XLII. Ingresos recibidos/INGRESOS JUL22 SEP22 08.pdf</t>
  </si>
  <si>
    <t>http://siil.uteq.edu.mx/Recursos/PortalTransparencia/XLII. Ingresos recibidos/INGRESOS JUL22 SEP22 09.pdf</t>
  </si>
  <si>
    <t>http://siil.uteq.edu.mx/Recursos/PortalTransparencia/XLII. Ingresos recibidos/INGRESOS JUL22 SEP22 10.pdf</t>
  </si>
  <si>
    <t>http://siil.uteq.edu.mx/Recursos/PortalTransparencia/XLII. Ingresos recibidos/INGRESOS JUL22 SEP22 11.pdf</t>
  </si>
  <si>
    <t>http://siil.uteq.edu.mx/Recursos/PortalTransparencia/XLII. Ingresos recibidos/INGRESOS JUL22 SEP22 12.pdf</t>
  </si>
  <si>
    <t>http://siil.uteq.edu.mx/Recursos/PortalTransparencia/XLII. Ingresos recibidos/INGRESOS JUL22 SEP22 13.pdf</t>
  </si>
  <si>
    <r>
      <rPr>
        <sz val="12"/>
        <rFont val="Arial"/>
        <family val="2"/>
      </rPr>
      <t>INGRESOS DE LA GESTION</t>
    </r>
    <r>
      <rPr>
        <b/>
        <sz val="12"/>
        <rFont val="Arial"/>
        <family val="2"/>
      </rPr>
      <t xml:space="preserve">  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RECIBE:</t>
    </r>
    <r>
      <rPr>
        <sz val="10"/>
        <rFont val="Arial"/>
        <family val="2"/>
      </rPr>
      <t xml:space="preserve"> MARIA DE LOURDES GOMEZ RIVERA &gt; JEFE DE TESORERÍA</t>
    </r>
    <r>
      <rPr>
        <b/>
        <sz val="12"/>
        <rFont val="Arial"/>
        <family val="2"/>
      </rPr>
      <t xml:space="preserve"> 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ADMINISTRA:</t>
    </r>
    <r>
      <rPr>
        <sz val="10"/>
        <rFont val="Arial"/>
        <family val="2"/>
      </rPr>
      <t xml:space="preserve"> APOLINAR VILLEGAS ARCOS &gt; SECRETARIO DE ADMINISTRACION Y FINANZAS</t>
    </r>
    <r>
      <rPr>
        <b/>
        <sz val="12"/>
        <rFont val="Arial"/>
        <family val="2"/>
      </rPr>
      <t xml:space="preserve"> / </t>
    </r>
    <r>
      <rPr>
        <b/>
        <sz val="10"/>
        <rFont val="Arial"/>
        <family val="2"/>
      </rPr>
      <t>EJERCE:</t>
    </r>
    <r>
      <rPr>
        <sz val="10"/>
        <rFont val="Arial"/>
        <family val="2"/>
      </rPr>
      <t xml:space="preserve"> KARLA OLIVIA BUSTOS NAVARRO &gt; JEFA DE PROGRAMACION Y PRESUPUESTOS / EL DESTINO DEL RECURSO ES PARA APLICARLO EN EL GASTO CORRIENTE DE LA INSTITUCION COMO ES NÓMINA, MATERIALES Y SUMINISTROS, SERVICIOS GENERALES, ETC.</t>
    </r>
  </si>
  <si>
    <t>INGRESOS CONVENIO FEDERAL SEP - PROYECTO OFERTAS ACADÉMICAS MATEMÁTICAS</t>
  </si>
  <si>
    <t>http://siil.uteq.edu.mx/Recursos/PortalTransparencia/XLII. Ingresos recibidos/1 INGRESOS OCT22-DIC22.pdf</t>
  </si>
  <si>
    <t>http://siil.uteq.edu.mx/Recursos/PortalTransparencia/XLII. Ingresos recibidos/2 INGRESOS OCT22-DIC22.pdf</t>
  </si>
  <si>
    <t>http://siil.uteq.edu.mx/Recursos/PortalTransparencia/XLII. Ingresos recibidos/3 INGRESOS OCT22-DIC22.pdf</t>
  </si>
  <si>
    <t>http://siil.uteq.edu.mx/Recursos/PortalTransparencia/XLII. Ingresos recibidos/4 INGRESOS OCT22.pdf</t>
  </si>
  <si>
    <t>http://siil.uteq.edu.mx/Recursos/PortalTransparencia/XLII. Ingresos recibidos/5 INGRESOS OCT22-DIC22.pdf</t>
  </si>
  <si>
    <t>http://siil.uteq.edu.mx/Recursos/PortalTransparencia/XLII. Ingresos recibidos/6 INGRESOS OCT22-DIC22.pdf</t>
  </si>
  <si>
    <t>http://siil.uteq.edu.mx/Recursos/PortalTransparencia/XLII. Ingresos recibidos/7 INGRESOS OCT22-DIC22.pdf</t>
  </si>
  <si>
    <t>http://siil.uteq.edu.mx/Recursos/PortalTransparencia/XLII. Ingresos recibidos/8 INGRESOS OCT22-DIC22.pdf</t>
  </si>
  <si>
    <t>http://siil.uteq.edu.mx/Recursos/PortalTransparencia/XLII. Ingresos recibidos/9 INGRESOS NOV22.pdf</t>
  </si>
  <si>
    <t>http://siil.uteq.edu.mx/Recursos/PortalTransparencia/XLII. Ingresos recibidos/10 INGRESOS OCT22-DIC22.pdf</t>
  </si>
  <si>
    <t>http://siil.uteq.edu.mx/Recursos/PortalTransparencia/XLII. Ingresos recibidos/11 INGRESOS OCT22-DIC22.pdf</t>
  </si>
  <si>
    <t>http://siil.uteq.edu.mx/Recursos/PortalTransparencia/XLII. Ingresos recibidos/12 INGRESOS OCT22-DIC22.pdf</t>
  </si>
  <si>
    <t>http://siil.uteq.edu.mx/Recursos/PortalTransparencia/XLII. Ingresos recibidos/13 INGRESOS OCT22-DIC22.pdf</t>
  </si>
  <si>
    <t>http://siil.uteq.edu.mx/Recursos/PortalTransparencia/XLII. Ingresos recibidos/14 INGRESOS OCT22-DIC22.pdf</t>
  </si>
  <si>
    <t>http://siil.uteq.edu.mx/Recursos/PortalTransparencia/XLII. Ingresos recibidos/15 INGRESOS OCT22-DIC22.pdf</t>
  </si>
  <si>
    <t>http://siil.uteq.edu.mx/Recursos/PortalTransparencia/XLII. Ingresos recibidos/16 INGRESOS OCT22-DIC22.pdf</t>
  </si>
  <si>
    <t>http://siil.uteq.edu.mx/Recursos/PortalTransparencia/XLII. Ingresos recibidos/17 INGRESOS DIC22.pdf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</si>
</sst>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 applyProtection="1">
      <alignment horizontal="center" vertical="center" wrapText="1"/>
    </xf>
    <xf numFmtId="15" fontId="4" fillId="3" borderId="2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8" fillId="3" borderId="2" xfId="2" applyFill="1" applyBorder="1" applyAlignment="1">
      <alignment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3" borderId="2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smarin.SRV-AD\Documents\PORTAL%20DE%20TRANSPARENCIA\Fracci&#243;n%20XLIIA.%20Ingresos%20recibidos-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IN RECIBIDOS POR TRIM EJ 2016 "/>
      <sheetName val="hidden1"/>
    </sheetNames>
    <sheetDataSet>
      <sheetData sheetId="0"/>
      <sheetData sheetId="1"/>
      <sheetData sheetId="2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il.uteq.edu.mx/Recursos/PortalTransparencia/XLII.%20Ingresos%20recibidos/13%20INGRESOS%20ENE22-MAY22.pdf" TargetMode="External"/><Relationship Id="rId18" Type="http://schemas.openxmlformats.org/officeDocument/2006/relationships/hyperlink" Target="http://siil.uteq.edu.mx/Recursos/PortalTransparencia/XLII.%20Ingresos%20recibidos/18%20INGRESOS%20ENE22-MAY22.pdf" TargetMode="External"/><Relationship Id="rId26" Type="http://schemas.openxmlformats.org/officeDocument/2006/relationships/hyperlink" Target="http://siil.uteq.edu.mx/Recursos/PortalTransparencia/XLII.%20Ingresos%20recibidos/INGRESOS%20JUL22%20SEP22%2001.pdf" TargetMode="External"/><Relationship Id="rId39" Type="http://schemas.openxmlformats.org/officeDocument/2006/relationships/hyperlink" Target="https://siil.uteq.edu.mx/Recursos/PortalTransparencia/XLII.%20Ingresos%20recibidos/1%20INGRESOS%20OCT22-DIC22.pdf" TargetMode="External"/><Relationship Id="rId21" Type="http://schemas.openxmlformats.org/officeDocument/2006/relationships/hyperlink" Target="http://siil.uteq.edu.mx/Recursos/PortalTransparencia/XLII.%20Ingresos%20recibidos/21%20INGRESOS%20MAY22.pdf" TargetMode="External"/><Relationship Id="rId34" Type="http://schemas.openxmlformats.org/officeDocument/2006/relationships/hyperlink" Target="http://siil.uteq.edu.mx/Recursos/PortalTransparencia/XLII.%20Ingresos%20recibidos/INGRESOS%20JUL22%20SEP22%2009.pdf" TargetMode="External"/><Relationship Id="rId42" Type="http://schemas.openxmlformats.org/officeDocument/2006/relationships/hyperlink" Target="https://siil.uteq.edu.mx/Recursos/PortalTransparencia/XLII.%20Ingresos%20recibidos/12%20INGRESOS%20OCT22-DIC22.pdf" TargetMode="External"/><Relationship Id="rId47" Type="http://schemas.openxmlformats.org/officeDocument/2006/relationships/hyperlink" Target="https://siil.uteq.edu.mx/Recursos/PortalTransparencia/XLII.%20Ingresos%20recibidos/17%20INGRESOS%20DIC22.pdf" TargetMode="External"/><Relationship Id="rId50" Type="http://schemas.openxmlformats.org/officeDocument/2006/relationships/hyperlink" Target="https://siil.uteq.edu.mx/Recursos/PortalTransparencia/XLII.%20Ingresos%20recibidos/4%20INGRESOS%20OCT22.pdf" TargetMode="External"/><Relationship Id="rId55" Type="http://schemas.openxmlformats.org/officeDocument/2006/relationships/hyperlink" Target="https://siil.uteq.edu.mx/Recursos/PortalTransparencia/XLII.%20Ingresos%20recibidos/9%20INGRESOS%20NOV22.pdf" TargetMode="External"/><Relationship Id="rId7" Type="http://schemas.openxmlformats.org/officeDocument/2006/relationships/hyperlink" Target="http://siil.uteq.edu.mx/Recursos/PortalTransparencia/XLII.%20Ingresos%20recibidos/07%20INGRESOS%20FEB22.pdf" TargetMode="External"/><Relationship Id="rId2" Type="http://schemas.openxmlformats.org/officeDocument/2006/relationships/hyperlink" Target="http://siil.uteq.edu.mx/Recursos/PortalTransparencia/XLII.%20Ingresos%20recibidos/02%20INGRESOS%20ENE22-MAY22.pdf" TargetMode="External"/><Relationship Id="rId16" Type="http://schemas.openxmlformats.org/officeDocument/2006/relationships/hyperlink" Target="http://siil.uteq.edu.mx/Recursos/PortalTransparencia/XLII.%20Ingresos%20recibidos/16%20INGRESOS%20ABR22.pdf" TargetMode="External"/><Relationship Id="rId29" Type="http://schemas.openxmlformats.org/officeDocument/2006/relationships/hyperlink" Target="http://siil.uteq.edu.mx/Recursos/PortalTransparencia/XLII.%20Ingresos%20recibidos/INGRESOS%20JUL22%20SEP22%2004.pdf" TargetMode="External"/><Relationship Id="rId11" Type="http://schemas.openxmlformats.org/officeDocument/2006/relationships/hyperlink" Target="http://siil.uteq.edu.mx/Recursos/PortalTransparencia/XLII.%20Ingresos%20recibidos/11%20INGRESOS%20ENE22-MAY22.pdf" TargetMode="External"/><Relationship Id="rId24" Type="http://schemas.openxmlformats.org/officeDocument/2006/relationships/hyperlink" Target="http://siil.uteq.edu.mx/Recursos/PortalTransparencia/XLII.%20Ingresos%20recibidos/24%20INGRESOS%20JUN22.pdf" TargetMode="External"/><Relationship Id="rId32" Type="http://schemas.openxmlformats.org/officeDocument/2006/relationships/hyperlink" Target="http://siil.uteq.edu.mx/Recursos/PortalTransparencia/XLII.%20Ingresos%20recibidos/INGRESOS%20JUL22%20SEP22%2007.pdf" TargetMode="External"/><Relationship Id="rId37" Type="http://schemas.openxmlformats.org/officeDocument/2006/relationships/hyperlink" Target="http://siil.uteq.edu.mx/Recursos/PortalTransparencia/XLII.%20Ingresos%20recibidos/INGRESOS%20JUL22%20SEP22%2012.pdf" TargetMode="External"/><Relationship Id="rId40" Type="http://schemas.openxmlformats.org/officeDocument/2006/relationships/hyperlink" Target="https://siil.uteq.edu.mx/Recursos/PortalTransparencia/XLII.%20Ingresos%20recibidos/10%20INGRESOS%20OCT22-DIC22.pdf" TargetMode="External"/><Relationship Id="rId45" Type="http://schemas.openxmlformats.org/officeDocument/2006/relationships/hyperlink" Target="https://siil.uteq.edu.mx/Recursos/PortalTransparencia/XLII.%20Ingresos%20recibidos/15%20INGRESOS%20OCT22-DIC22.pdf" TargetMode="External"/><Relationship Id="rId53" Type="http://schemas.openxmlformats.org/officeDocument/2006/relationships/hyperlink" Target="https://siil.uteq.edu.mx/Recursos/PortalTransparencia/XLII.%20Ingresos%20recibidos/7%20INGRESOS%20OCT22-DIC22.pdf" TargetMode="External"/><Relationship Id="rId5" Type="http://schemas.openxmlformats.org/officeDocument/2006/relationships/hyperlink" Target="http://siil.uteq.edu.mx/Recursos/PortalTransparencia/XLII.%20Ingresos%20recibidos/05%20INGRESOS%20ENE22-MAY22.pdf" TargetMode="External"/><Relationship Id="rId10" Type="http://schemas.openxmlformats.org/officeDocument/2006/relationships/hyperlink" Target="http://siil.uteq.edu.mx/Recursos/PortalTransparencia/XLII.%20Ingresos%20recibidos/10%20INGRESOS%20ENE22-MAY22.pdf" TargetMode="External"/><Relationship Id="rId19" Type="http://schemas.openxmlformats.org/officeDocument/2006/relationships/hyperlink" Target="http://siil.uteq.edu.mx/Recursos/PortalTransparencia/XLII.%20Ingresos%20recibidos/19%20INGRESOS%20ENE22-MAY22.pdf" TargetMode="External"/><Relationship Id="rId31" Type="http://schemas.openxmlformats.org/officeDocument/2006/relationships/hyperlink" Target="http://siil.uteq.edu.mx/Recursos/PortalTransparencia/XLII.%20Ingresos%20recibidos/INGRESOS%20JUL22%20SEP22%2006.pdf" TargetMode="External"/><Relationship Id="rId44" Type="http://schemas.openxmlformats.org/officeDocument/2006/relationships/hyperlink" Target="https://siil.uteq.edu.mx/Recursos/PortalTransparencia/XLII.%20Ingresos%20recibidos/14%20INGRESOS%20OCT22-DIC22.pdf" TargetMode="External"/><Relationship Id="rId52" Type="http://schemas.openxmlformats.org/officeDocument/2006/relationships/hyperlink" Target="https://siil.uteq.edu.mx/Recursos/PortalTransparencia/XLII.%20Ingresos%20recibidos/6%20INGRESOS%20OCT22-DIC22.pdf" TargetMode="External"/><Relationship Id="rId4" Type="http://schemas.openxmlformats.org/officeDocument/2006/relationships/hyperlink" Target="http://siil.uteq.edu.mx/Recursos/PortalTransparencia/XLII.%20Ingresos%20recibidos/04%20INGRESOS%20ENE22.pdf" TargetMode="External"/><Relationship Id="rId9" Type="http://schemas.openxmlformats.org/officeDocument/2006/relationships/hyperlink" Target="http://siil.uteq.edu.mx/Recursos/PortalTransparencia/XLII.%20Ingresos%20recibidos/09%20INGRESOS%20ENE22-MAY22.pdf" TargetMode="External"/><Relationship Id="rId14" Type="http://schemas.openxmlformats.org/officeDocument/2006/relationships/hyperlink" Target="http://siil.uteq.edu.mx/Recursos/PortalTransparencia/XLII.%20Ingresos%20recibidos/14%20INGRESOS%20ENE22-MAY22.pdf" TargetMode="External"/><Relationship Id="rId22" Type="http://schemas.openxmlformats.org/officeDocument/2006/relationships/hyperlink" Target="http://siil.uteq.edu.mx/Recursos/PortalTransparencia/XLII.%20Ingresos%20recibidos/22%20INGRESOS%20JUN22.pdf" TargetMode="External"/><Relationship Id="rId27" Type="http://schemas.openxmlformats.org/officeDocument/2006/relationships/hyperlink" Target="http://siil.uteq.edu.mx/Recursos/PortalTransparencia/XLII.%20Ingresos%20recibidos/INGRESOS%20JUL22%20SEP22%2002.pdf" TargetMode="External"/><Relationship Id="rId30" Type="http://schemas.openxmlformats.org/officeDocument/2006/relationships/hyperlink" Target="http://siil.uteq.edu.mx/Recursos/PortalTransparencia/XLII.%20Ingresos%20recibidos/INGRESOS%20JUL22%20SEP22%2005.pdf" TargetMode="External"/><Relationship Id="rId35" Type="http://schemas.openxmlformats.org/officeDocument/2006/relationships/hyperlink" Target="http://siil.uteq.edu.mx/Recursos/PortalTransparencia/XLII.%20Ingresos%20recibidos/INGRESOS%20JUL22%20SEP22%2010.pdf" TargetMode="External"/><Relationship Id="rId43" Type="http://schemas.openxmlformats.org/officeDocument/2006/relationships/hyperlink" Target="https://siil.uteq.edu.mx/Recursos/PortalTransparencia/XLII.%20Ingresos%20recibidos/13%20INGRESOS%20OCT22-DIC22.pdf" TargetMode="External"/><Relationship Id="rId48" Type="http://schemas.openxmlformats.org/officeDocument/2006/relationships/hyperlink" Target="https://siil.uteq.edu.mx/Recursos/PortalTransparencia/XLII.%20Ingresos%20recibidos/2%20INGRESOS%20OCT22-DIC22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siil.uteq.edu.mx/Recursos/PortalTransparencia/XLII.%20Ingresos%20recibidos/08%20INGRESOS%20ENE22-MAY22.pdf" TargetMode="External"/><Relationship Id="rId51" Type="http://schemas.openxmlformats.org/officeDocument/2006/relationships/hyperlink" Target="https://siil.uteq.edu.mx/Recursos/PortalTransparencia/XLII.%20Ingresos%20recibidos/5%20INGRESOS%20OCT22-DIC22.pdf" TargetMode="External"/><Relationship Id="rId3" Type="http://schemas.openxmlformats.org/officeDocument/2006/relationships/hyperlink" Target="http://siil.uteq.edu.mx/Recursos/PortalTransparencia/XLII.%20Ingresos%20recibidos/03%20INGRESOS%20ENE22-MAY22.pdf" TargetMode="External"/><Relationship Id="rId12" Type="http://schemas.openxmlformats.org/officeDocument/2006/relationships/hyperlink" Target="http://siil.uteq.edu.mx/Recursos/PortalTransparencia/XLII.%20Ingresos%20recibidos/12%20INGRESOS%20MAR22.pdf" TargetMode="External"/><Relationship Id="rId17" Type="http://schemas.openxmlformats.org/officeDocument/2006/relationships/hyperlink" Target="http://siil.uteq.edu.mx/Recursos/PortalTransparencia/XLII.%20Ingresos%20recibidos/17%20INGRESOS%20ENE22-MAY22.pdf" TargetMode="External"/><Relationship Id="rId25" Type="http://schemas.openxmlformats.org/officeDocument/2006/relationships/hyperlink" Target="http://siil.uteq.edu.mx/Recursos/PortalTransparencia/XLII.%20Ingresos%20recibidos/25%20INGRESOS%20JUN22.pdf" TargetMode="External"/><Relationship Id="rId33" Type="http://schemas.openxmlformats.org/officeDocument/2006/relationships/hyperlink" Target="http://siil.uteq.edu.mx/Recursos/PortalTransparencia/XLII.%20Ingresos%20recibidos/INGRESOS%20JUL22%20SEP22%2008.pdf" TargetMode="External"/><Relationship Id="rId38" Type="http://schemas.openxmlformats.org/officeDocument/2006/relationships/hyperlink" Target="http://siil.uteq.edu.mx/Recursos/PortalTransparencia/XLII.%20Ingresos%20recibidos/INGRESOS%20JUL22%20SEP22%2013.pdf" TargetMode="External"/><Relationship Id="rId46" Type="http://schemas.openxmlformats.org/officeDocument/2006/relationships/hyperlink" Target="https://siil.uteq.edu.mx/Recursos/PortalTransparencia/XLII.%20Ingresos%20recibidos/16%20INGRESOS%20OCT22-DIC22.pdf" TargetMode="External"/><Relationship Id="rId20" Type="http://schemas.openxmlformats.org/officeDocument/2006/relationships/hyperlink" Target="http://siil.uteq.edu.mx/Recursos/PortalTransparencia/XLII.%20Ingresos%20recibidos/20%20INGRESOS%20ENE22-MAY22.pdf" TargetMode="External"/><Relationship Id="rId41" Type="http://schemas.openxmlformats.org/officeDocument/2006/relationships/hyperlink" Target="https://siil.uteq.edu.mx/Recursos/PortalTransparencia/XLII.%20Ingresos%20recibidos/11%20INGRESOS%20OCT22-DIC22.pdf" TargetMode="External"/><Relationship Id="rId54" Type="http://schemas.openxmlformats.org/officeDocument/2006/relationships/hyperlink" Target="https://siil.uteq.edu.mx/Recursos/PortalTransparencia/XLII.%20Ingresos%20recibidos/8%20INGRESOS%20OCT22-DIC22.pdf" TargetMode="External"/><Relationship Id="rId1" Type="http://schemas.openxmlformats.org/officeDocument/2006/relationships/hyperlink" Target="http://siil.uteq.edu.mx/Recursos/PortalTransparencia/XLII.%20Ingresos%20recibidos/01%20INGRESOS%20ENE22-MAY22.pdf" TargetMode="External"/><Relationship Id="rId6" Type="http://schemas.openxmlformats.org/officeDocument/2006/relationships/hyperlink" Target="http://siil.uteq.edu.mx/Recursos/PortalTransparencia/XLII.%20Ingresos%20recibidos/06%20INGRESOS%20ENE22-MAY22.pdf" TargetMode="External"/><Relationship Id="rId15" Type="http://schemas.openxmlformats.org/officeDocument/2006/relationships/hyperlink" Target="http://siil.uteq.edu.mx/Recursos/PortalTransparencia/XLII.%20Ingresos%20recibidos/15%20INGRESOS%20ENE22-MAY22.pdf" TargetMode="External"/><Relationship Id="rId23" Type="http://schemas.openxmlformats.org/officeDocument/2006/relationships/hyperlink" Target="http://siil.uteq.edu.mx/Recursos/PortalTransparencia/XLII.%20Ingresos%20recibidos/23%20INGRESOS%20JUN22.pdf" TargetMode="External"/><Relationship Id="rId28" Type="http://schemas.openxmlformats.org/officeDocument/2006/relationships/hyperlink" Target="http://siil.uteq.edu.mx/Recursos/PortalTransparencia/XLII.%20Ingresos%20recibidos/INGRESOS%20JUL22%20SEP22%2003.pdf" TargetMode="External"/><Relationship Id="rId36" Type="http://schemas.openxmlformats.org/officeDocument/2006/relationships/hyperlink" Target="http://siil.uteq.edu.mx/Recursos/PortalTransparencia/XLII.%20Ingresos%20recibidos/INGRESOS%20JUL22%20SEP22%2011.pdf" TargetMode="External"/><Relationship Id="rId49" Type="http://schemas.openxmlformats.org/officeDocument/2006/relationships/hyperlink" Target="https://siil.uteq.edu.mx/Recursos/PortalTransparencia/XLII.%20Ingresos%20recibidos/3%20INGRESOS%20OCT22-DIC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topLeftCell="A60" workbookViewId="0">
      <selection activeCell="A58" sqref="A5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87.425781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.85546875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0" customFormat="1" ht="85.5" x14ac:dyDescent="0.25">
      <c r="A8" s="11">
        <v>2022</v>
      </c>
      <c r="B8" s="12">
        <v>44562</v>
      </c>
      <c r="C8" s="12">
        <v>44651</v>
      </c>
      <c r="D8" s="4" t="s">
        <v>43</v>
      </c>
      <c r="E8" s="4" t="s">
        <v>44</v>
      </c>
      <c r="F8" s="5">
        <v>5000000</v>
      </c>
      <c r="G8" s="4" t="s">
        <v>43</v>
      </c>
      <c r="H8" s="6" t="s">
        <v>45</v>
      </c>
      <c r="I8" s="12">
        <v>44575</v>
      </c>
      <c r="J8" s="8" t="s">
        <v>55</v>
      </c>
      <c r="K8" s="4" t="s">
        <v>46</v>
      </c>
      <c r="L8" s="12">
        <v>44652</v>
      </c>
      <c r="M8" s="12">
        <v>44651</v>
      </c>
      <c r="N8" s="11" t="s">
        <v>47</v>
      </c>
    </row>
    <row r="9" spans="1:14" s="10" customFormat="1" ht="85.5" x14ac:dyDescent="0.25">
      <c r="A9" s="11">
        <v>2022</v>
      </c>
      <c r="B9" s="12">
        <v>44562</v>
      </c>
      <c r="C9" s="12">
        <v>44651</v>
      </c>
      <c r="D9" s="4" t="s">
        <v>43</v>
      </c>
      <c r="E9" s="4" t="s">
        <v>44</v>
      </c>
      <c r="F9" s="5">
        <v>8000000</v>
      </c>
      <c r="G9" s="4" t="s">
        <v>43</v>
      </c>
      <c r="H9" s="6" t="s">
        <v>45</v>
      </c>
      <c r="I9" s="12">
        <v>44575</v>
      </c>
      <c r="J9" s="8" t="s">
        <v>56</v>
      </c>
      <c r="K9" s="4" t="s">
        <v>46</v>
      </c>
      <c r="L9" s="12">
        <v>44652</v>
      </c>
      <c r="M9" s="12">
        <v>44651</v>
      </c>
      <c r="N9" s="11" t="s">
        <v>47</v>
      </c>
    </row>
    <row r="10" spans="1:14" s="10" customFormat="1" ht="85.5" x14ac:dyDescent="0.25">
      <c r="A10" s="11">
        <v>2022</v>
      </c>
      <c r="B10" s="12">
        <v>44562</v>
      </c>
      <c r="C10" s="12">
        <v>44651</v>
      </c>
      <c r="D10" s="4" t="s">
        <v>43</v>
      </c>
      <c r="E10" s="4" t="s">
        <v>44</v>
      </c>
      <c r="F10" s="5">
        <v>13000000</v>
      </c>
      <c r="G10" s="4" t="s">
        <v>43</v>
      </c>
      <c r="H10" s="6" t="s">
        <v>45</v>
      </c>
      <c r="I10" s="12">
        <v>44581</v>
      </c>
      <c r="J10" s="8" t="s">
        <v>57</v>
      </c>
      <c r="K10" s="4" t="s">
        <v>46</v>
      </c>
      <c r="L10" s="12">
        <v>44652</v>
      </c>
      <c r="M10" s="12">
        <v>44651</v>
      </c>
      <c r="N10" s="11" t="s">
        <v>47</v>
      </c>
    </row>
    <row r="11" spans="1:14" s="10" customFormat="1" ht="85.5" x14ac:dyDescent="0.25">
      <c r="A11" s="11">
        <v>2022</v>
      </c>
      <c r="B11" s="12">
        <v>44562</v>
      </c>
      <c r="C11" s="12">
        <v>44651</v>
      </c>
      <c r="D11" s="4" t="s">
        <v>48</v>
      </c>
      <c r="E11" s="4" t="s">
        <v>44</v>
      </c>
      <c r="F11" s="5">
        <v>11688165.939999999</v>
      </c>
      <c r="G11" s="4" t="s">
        <v>48</v>
      </c>
      <c r="H11" s="6" t="s">
        <v>49</v>
      </c>
      <c r="I11" s="12">
        <v>44592</v>
      </c>
      <c r="J11" s="8" t="s">
        <v>58</v>
      </c>
      <c r="K11" s="4" t="s">
        <v>46</v>
      </c>
      <c r="L11" s="12">
        <v>44652</v>
      </c>
      <c r="M11" s="12">
        <v>44651</v>
      </c>
      <c r="N11" s="11" t="s">
        <v>47</v>
      </c>
    </row>
    <row r="12" spans="1:14" s="10" customFormat="1" ht="85.5" x14ac:dyDescent="0.25">
      <c r="A12" s="11">
        <v>2022</v>
      </c>
      <c r="B12" s="12">
        <v>44562</v>
      </c>
      <c r="C12" s="12">
        <v>44651</v>
      </c>
      <c r="D12" s="4" t="s">
        <v>50</v>
      </c>
      <c r="E12" s="4" t="s">
        <v>44</v>
      </c>
      <c r="F12" s="5">
        <v>9000000</v>
      </c>
      <c r="G12" s="4" t="s">
        <v>43</v>
      </c>
      <c r="H12" s="6" t="s">
        <v>45</v>
      </c>
      <c r="I12" s="12">
        <v>44602</v>
      </c>
      <c r="J12" s="8" t="s">
        <v>59</v>
      </c>
      <c r="K12" s="4" t="s">
        <v>46</v>
      </c>
      <c r="L12" s="12">
        <v>44652</v>
      </c>
      <c r="M12" s="12">
        <v>44651</v>
      </c>
      <c r="N12" s="11" t="s">
        <v>47</v>
      </c>
    </row>
    <row r="13" spans="1:14" s="10" customFormat="1" ht="85.5" x14ac:dyDescent="0.25">
      <c r="A13" s="11">
        <v>2022</v>
      </c>
      <c r="B13" s="12">
        <v>44562</v>
      </c>
      <c r="C13" s="12">
        <v>44651</v>
      </c>
      <c r="D13" s="4" t="s">
        <v>50</v>
      </c>
      <c r="E13" s="4" t="s">
        <v>44</v>
      </c>
      <c r="F13" s="5">
        <v>10500000</v>
      </c>
      <c r="G13" s="4" t="s">
        <v>43</v>
      </c>
      <c r="H13" s="6" t="s">
        <v>45</v>
      </c>
      <c r="I13" s="12">
        <v>44602</v>
      </c>
      <c r="J13" s="8" t="s">
        <v>60</v>
      </c>
      <c r="K13" s="4" t="s">
        <v>46</v>
      </c>
      <c r="L13" s="12">
        <v>44652</v>
      </c>
      <c r="M13" s="12">
        <v>44651</v>
      </c>
      <c r="N13" s="11" t="s">
        <v>47</v>
      </c>
    </row>
    <row r="14" spans="1:14" s="10" customFormat="1" ht="85.5" x14ac:dyDescent="0.25">
      <c r="A14" s="11">
        <v>2022</v>
      </c>
      <c r="B14" s="12">
        <v>44562</v>
      </c>
      <c r="C14" s="12">
        <v>44651</v>
      </c>
      <c r="D14" s="4" t="s">
        <v>48</v>
      </c>
      <c r="E14" s="4" t="s">
        <v>44</v>
      </c>
      <c r="F14" s="5">
        <v>5099417</v>
      </c>
      <c r="G14" s="4" t="s">
        <v>48</v>
      </c>
      <c r="H14" s="6" t="s">
        <v>49</v>
      </c>
      <c r="I14" s="12">
        <v>44620</v>
      </c>
      <c r="J14" s="8" t="s">
        <v>61</v>
      </c>
      <c r="K14" s="4" t="s">
        <v>46</v>
      </c>
      <c r="L14" s="12">
        <v>44652</v>
      </c>
      <c r="M14" s="12">
        <v>44651</v>
      </c>
      <c r="N14" s="11" t="s">
        <v>47</v>
      </c>
    </row>
    <row r="15" spans="1:14" s="10" customFormat="1" ht="85.5" x14ac:dyDescent="0.25">
      <c r="A15" s="11">
        <v>2022</v>
      </c>
      <c r="B15" s="12">
        <v>44562</v>
      </c>
      <c r="C15" s="12">
        <v>44651</v>
      </c>
      <c r="D15" s="4" t="s">
        <v>50</v>
      </c>
      <c r="E15" s="4" t="s">
        <v>44</v>
      </c>
      <c r="F15" s="5">
        <v>8141935</v>
      </c>
      <c r="G15" s="4" t="s">
        <v>50</v>
      </c>
      <c r="H15" s="4" t="s">
        <v>51</v>
      </c>
      <c r="I15" s="12">
        <v>44645</v>
      </c>
      <c r="J15" s="8" t="s">
        <v>62</v>
      </c>
      <c r="K15" s="4" t="s">
        <v>46</v>
      </c>
      <c r="L15" s="12">
        <v>44743</v>
      </c>
      <c r="M15" s="12">
        <v>44742</v>
      </c>
      <c r="N15" s="11" t="s">
        <v>47</v>
      </c>
    </row>
    <row r="16" spans="1:14" s="10" customFormat="1" ht="85.5" x14ac:dyDescent="0.25">
      <c r="A16" s="11">
        <v>2022</v>
      </c>
      <c r="B16" s="12">
        <v>44562</v>
      </c>
      <c r="C16" s="12">
        <v>44651</v>
      </c>
      <c r="D16" s="4" t="s">
        <v>50</v>
      </c>
      <c r="E16" s="4" t="s">
        <v>44</v>
      </c>
      <c r="F16" s="5">
        <v>8141935</v>
      </c>
      <c r="G16" s="4" t="s">
        <v>50</v>
      </c>
      <c r="H16" s="4" t="s">
        <v>51</v>
      </c>
      <c r="I16" s="12">
        <v>44648</v>
      </c>
      <c r="J16" s="8" t="s">
        <v>63</v>
      </c>
      <c r="K16" s="4" t="s">
        <v>46</v>
      </c>
      <c r="L16" s="12">
        <v>44743</v>
      </c>
      <c r="M16" s="12">
        <v>44742</v>
      </c>
      <c r="N16" s="11" t="s">
        <v>47</v>
      </c>
    </row>
    <row r="17" spans="1:14" s="10" customFormat="1" ht="85.5" x14ac:dyDescent="0.25">
      <c r="A17" s="11">
        <v>2022</v>
      </c>
      <c r="B17" s="12">
        <v>44562</v>
      </c>
      <c r="C17" s="12">
        <v>44651</v>
      </c>
      <c r="D17" s="4" t="s">
        <v>43</v>
      </c>
      <c r="E17" s="4" t="s">
        <v>44</v>
      </c>
      <c r="F17" s="5">
        <v>6354835</v>
      </c>
      <c r="G17" s="4" t="s">
        <v>43</v>
      </c>
      <c r="H17" s="6" t="s">
        <v>45</v>
      </c>
      <c r="I17" s="12">
        <v>44631</v>
      </c>
      <c r="J17" s="8" t="s">
        <v>64</v>
      </c>
      <c r="K17" s="4" t="s">
        <v>46</v>
      </c>
      <c r="L17" s="12">
        <v>44743</v>
      </c>
      <c r="M17" s="12">
        <v>44742</v>
      </c>
      <c r="N17" s="11" t="s">
        <v>47</v>
      </c>
    </row>
    <row r="18" spans="1:14" s="10" customFormat="1" ht="85.5" x14ac:dyDescent="0.25">
      <c r="A18" s="11">
        <v>2022</v>
      </c>
      <c r="B18" s="12">
        <v>44562</v>
      </c>
      <c r="C18" s="12">
        <v>44651</v>
      </c>
      <c r="D18" s="4" t="s">
        <v>43</v>
      </c>
      <c r="E18" s="4" t="s">
        <v>44</v>
      </c>
      <c r="F18" s="5">
        <v>8645165</v>
      </c>
      <c r="G18" s="4" t="s">
        <v>43</v>
      </c>
      <c r="H18" s="6" t="s">
        <v>45</v>
      </c>
      <c r="I18" s="12">
        <v>44631</v>
      </c>
      <c r="J18" s="8" t="s">
        <v>65</v>
      </c>
      <c r="K18" s="4" t="s">
        <v>46</v>
      </c>
      <c r="L18" s="12">
        <v>44743</v>
      </c>
      <c r="M18" s="12">
        <v>44742</v>
      </c>
      <c r="N18" s="11" t="s">
        <v>47</v>
      </c>
    </row>
    <row r="19" spans="1:14" s="10" customFormat="1" ht="85.5" x14ac:dyDescent="0.25">
      <c r="A19" s="11">
        <v>2022</v>
      </c>
      <c r="B19" s="12">
        <v>44562</v>
      </c>
      <c r="C19" s="12">
        <v>44651</v>
      </c>
      <c r="D19" s="4" t="s">
        <v>48</v>
      </c>
      <c r="E19" s="4" t="s">
        <v>44</v>
      </c>
      <c r="F19" s="5">
        <v>1978269.51</v>
      </c>
      <c r="G19" s="4" t="s">
        <v>48</v>
      </c>
      <c r="H19" s="6" t="s">
        <v>49</v>
      </c>
      <c r="I19" s="12">
        <v>44651</v>
      </c>
      <c r="J19" s="8" t="s">
        <v>66</v>
      </c>
      <c r="K19" s="4" t="s">
        <v>46</v>
      </c>
      <c r="L19" s="12">
        <v>44743</v>
      </c>
      <c r="M19" s="12">
        <v>44742</v>
      </c>
      <c r="N19" s="11" t="s">
        <v>47</v>
      </c>
    </row>
    <row r="20" spans="1:14" s="10" customFormat="1" ht="85.5" x14ac:dyDescent="0.25">
      <c r="A20" s="11">
        <v>2022</v>
      </c>
      <c r="B20" s="12">
        <v>44652</v>
      </c>
      <c r="C20" s="12">
        <v>44742</v>
      </c>
      <c r="D20" s="4" t="s">
        <v>50</v>
      </c>
      <c r="E20" s="4" t="s">
        <v>44</v>
      </c>
      <c r="F20" s="5">
        <v>8167897</v>
      </c>
      <c r="G20" s="4" t="s">
        <v>50</v>
      </c>
      <c r="H20" s="4" t="s">
        <v>51</v>
      </c>
      <c r="I20" s="12">
        <v>44662</v>
      </c>
      <c r="J20" s="8" t="s">
        <v>67</v>
      </c>
      <c r="K20" s="4" t="s">
        <v>46</v>
      </c>
      <c r="L20" s="12">
        <v>44743</v>
      </c>
      <c r="M20" s="12">
        <v>44742</v>
      </c>
      <c r="N20" s="11" t="s">
        <v>47</v>
      </c>
    </row>
    <row r="21" spans="1:14" s="10" customFormat="1" ht="85.5" x14ac:dyDescent="0.25">
      <c r="A21" s="11">
        <v>2022</v>
      </c>
      <c r="B21" s="12">
        <v>44652</v>
      </c>
      <c r="C21" s="12">
        <v>44742</v>
      </c>
      <c r="D21" s="4" t="s">
        <v>43</v>
      </c>
      <c r="E21" s="4" t="s">
        <v>44</v>
      </c>
      <c r="F21" s="5">
        <v>6784945</v>
      </c>
      <c r="G21" s="4" t="s">
        <v>43</v>
      </c>
      <c r="H21" s="6" t="s">
        <v>45</v>
      </c>
      <c r="I21" s="12">
        <v>44662</v>
      </c>
      <c r="J21" s="8" t="s">
        <v>68</v>
      </c>
      <c r="K21" s="4" t="s">
        <v>46</v>
      </c>
      <c r="L21" s="12">
        <v>44743</v>
      </c>
      <c r="M21" s="12">
        <v>44742</v>
      </c>
      <c r="N21" s="11" t="s">
        <v>47</v>
      </c>
    </row>
    <row r="22" spans="1:14" s="10" customFormat="1" ht="85.5" x14ac:dyDescent="0.25">
      <c r="A22" s="11">
        <v>2022</v>
      </c>
      <c r="B22" s="12">
        <v>44652</v>
      </c>
      <c r="C22" s="12">
        <v>44742</v>
      </c>
      <c r="D22" s="4" t="s">
        <v>43</v>
      </c>
      <c r="E22" s="4" t="s">
        <v>44</v>
      </c>
      <c r="F22" s="5">
        <v>10715055</v>
      </c>
      <c r="G22" s="4" t="s">
        <v>43</v>
      </c>
      <c r="H22" s="6" t="s">
        <v>45</v>
      </c>
      <c r="I22" s="12">
        <v>44662</v>
      </c>
      <c r="J22" s="8" t="s">
        <v>69</v>
      </c>
      <c r="K22" s="4" t="s">
        <v>46</v>
      </c>
      <c r="L22" s="12">
        <v>44743</v>
      </c>
      <c r="M22" s="12">
        <v>44742</v>
      </c>
      <c r="N22" s="11" t="s">
        <v>47</v>
      </c>
    </row>
    <row r="23" spans="1:14" s="10" customFormat="1" ht="85.5" x14ac:dyDescent="0.25">
      <c r="A23" s="11">
        <v>2022</v>
      </c>
      <c r="B23" s="12">
        <v>44652</v>
      </c>
      <c r="C23" s="12">
        <v>44742</v>
      </c>
      <c r="D23" s="4" t="s">
        <v>50</v>
      </c>
      <c r="E23" s="4" t="s">
        <v>44</v>
      </c>
      <c r="F23" s="5">
        <v>1379512.06</v>
      </c>
      <c r="G23" s="4" t="s">
        <v>48</v>
      </c>
      <c r="H23" s="6" t="s">
        <v>49</v>
      </c>
      <c r="I23" s="12">
        <v>44681</v>
      </c>
      <c r="J23" s="8" t="s">
        <v>70</v>
      </c>
      <c r="K23" s="4" t="s">
        <v>46</v>
      </c>
      <c r="L23" s="12">
        <v>44743</v>
      </c>
      <c r="M23" s="12">
        <v>44742</v>
      </c>
      <c r="N23" s="11" t="s">
        <v>47</v>
      </c>
    </row>
    <row r="24" spans="1:14" s="10" customFormat="1" ht="85.5" x14ac:dyDescent="0.25">
      <c r="A24" s="11">
        <v>2022</v>
      </c>
      <c r="B24" s="12">
        <v>44652</v>
      </c>
      <c r="C24" s="12">
        <v>44742</v>
      </c>
      <c r="D24" s="4" t="s">
        <v>50</v>
      </c>
      <c r="E24" s="4" t="s">
        <v>44</v>
      </c>
      <c r="F24" s="5">
        <v>8141935</v>
      </c>
      <c r="G24" s="4" t="s">
        <v>50</v>
      </c>
      <c r="H24" s="4" t="s">
        <v>51</v>
      </c>
      <c r="I24" s="12">
        <v>44700</v>
      </c>
      <c r="J24" s="8" t="s">
        <v>71</v>
      </c>
      <c r="K24" s="4" t="s">
        <v>46</v>
      </c>
      <c r="L24" s="12">
        <v>44743</v>
      </c>
      <c r="M24" s="12">
        <v>44742</v>
      </c>
      <c r="N24" s="11" t="s">
        <v>47</v>
      </c>
    </row>
    <row r="25" spans="1:14" s="10" customFormat="1" ht="85.5" x14ac:dyDescent="0.25">
      <c r="A25" s="11">
        <v>2022</v>
      </c>
      <c r="B25" s="12">
        <v>44652</v>
      </c>
      <c r="C25" s="12">
        <v>44742</v>
      </c>
      <c r="D25" s="4" t="s">
        <v>43</v>
      </c>
      <c r="E25" s="4" t="s">
        <v>44</v>
      </c>
      <c r="F25" s="5">
        <v>6784945</v>
      </c>
      <c r="G25" s="4" t="s">
        <v>43</v>
      </c>
      <c r="H25" s="6" t="s">
        <v>45</v>
      </c>
      <c r="I25" s="12">
        <v>44687</v>
      </c>
      <c r="J25" s="8" t="s">
        <v>72</v>
      </c>
      <c r="K25" s="4" t="s">
        <v>46</v>
      </c>
      <c r="L25" s="12">
        <v>44743</v>
      </c>
      <c r="M25" s="12">
        <v>44742</v>
      </c>
      <c r="N25" s="11" t="s">
        <v>47</v>
      </c>
    </row>
    <row r="26" spans="1:14" s="10" customFormat="1" ht="85.5" x14ac:dyDescent="0.25">
      <c r="A26" s="11">
        <v>2022</v>
      </c>
      <c r="B26" s="12">
        <v>44652</v>
      </c>
      <c r="C26" s="12">
        <v>44742</v>
      </c>
      <c r="D26" s="4" t="s">
        <v>43</v>
      </c>
      <c r="E26" s="4" t="s">
        <v>44</v>
      </c>
      <c r="F26" s="5">
        <v>11215055</v>
      </c>
      <c r="G26" s="4" t="s">
        <v>43</v>
      </c>
      <c r="H26" s="6" t="s">
        <v>45</v>
      </c>
      <c r="I26" s="12">
        <v>44687</v>
      </c>
      <c r="J26" s="8" t="s">
        <v>73</v>
      </c>
      <c r="K26" s="4" t="s">
        <v>46</v>
      </c>
      <c r="L26" s="12">
        <v>44743</v>
      </c>
      <c r="M26" s="12">
        <v>44742</v>
      </c>
      <c r="N26" s="11" t="s">
        <v>47</v>
      </c>
    </row>
    <row r="27" spans="1:14" s="10" customFormat="1" ht="89.25" x14ac:dyDescent="0.25">
      <c r="A27" s="11">
        <v>2022</v>
      </c>
      <c r="B27" s="12">
        <v>44652</v>
      </c>
      <c r="C27" s="12">
        <v>44742</v>
      </c>
      <c r="D27" s="4" t="s">
        <v>52</v>
      </c>
      <c r="E27" s="4" t="s">
        <v>44</v>
      </c>
      <c r="F27" s="5">
        <v>180000</v>
      </c>
      <c r="G27" s="4" t="s">
        <v>52</v>
      </c>
      <c r="H27" s="4" t="s">
        <v>53</v>
      </c>
      <c r="I27" s="12">
        <v>44708</v>
      </c>
      <c r="J27" s="8" t="s">
        <v>74</v>
      </c>
      <c r="K27" s="4" t="s">
        <v>46</v>
      </c>
      <c r="L27" s="12">
        <v>44743</v>
      </c>
      <c r="M27" s="12">
        <v>44742</v>
      </c>
      <c r="N27" s="11" t="s">
        <v>47</v>
      </c>
    </row>
    <row r="28" spans="1:14" s="10" customFormat="1" ht="85.5" x14ac:dyDescent="0.25">
      <c r="A28" s="11">
        <v>2022</v>
      </c>
      <c r="B28" s="12">
        <v>44652</v>
      </c>
      <c r="C28" s="12">
        <v>44742</v>
      </c>
      <c r="D28" s="4" t="s">
        <v>48</v>
      </c>
      <c r="E28" s="4" t="s">
        <v>44</v>
      </c>
      <c r="F28" s="5">
        <v>12787476.199999999</v>
      </c>
      <c r="G28" s="4" t="s">
        <v>48</v>
      </c>
      <c r="H28" s="6" t="s">
        <v>49</v>
      </c>
      <c r="I28" s="12">
        <v>44712</v>
      </c>
      <c r="J28" s="8" t="s">
        <v>75</v>
      </c>
      <c r="K28" s="4" t="s">
        <v>46</v>
      </c>
      <c r="L28" s="12">
        <v>44743</v>
      </c>
      <c r="M28" s="12">
        <v>44742</v>
      </c>
      <c r="N28" s="11" t="s">
        <v>47</v>
      </c>
    </row>
    <row r="29" spans="1:14" s="10" customFormat="1" ht="85.5" x14ac:dyDescent="0.25">
      <c r="A29" s="11">
        <v>2022</v>
      </c>
      <c r="B29" s="12">
        <v>44652</v>
      </c>
      <c r="C29" s="12">
        <v>44742</v>
      </c>
      <c r="D29" s="4" t="s">
        <v>50</v>
      </c>
      <c r="E29" s="4" t="s">
        <v>44</v>
      </c>
      <c r="F29" s="5">
        <v>8141935</v>
      </c>
      <c r="G29" s="4" t="s">
        <v>50</v>
      </c>
      <c r="H29" s="4" t="s">
        <v>51</v>
      </c>
      <c r="I29" s="12">
        <v>44734</v>
      </c>
      <c r="J29" s="8" t="s">
        <v>76</v>
      </c>
      <c r="K29" s="4" t="s">
        <v>46</v>
      </c>
      <c r="L29" s="12">
        <v>44743</v>
      </c>
      <c r="M29" s="12">
        <v>44742</v>
      </c>
      <c r="N29" s="11" t="s">
        <v>47</v>
      </c>
    </row>
    <row r="30" spans="1:14" s="10" customFormat="1" ht="85.5" x14ac:dyDescent="0.25">
      <c r="A30" s="11">
        <v>2022</v>
      </c>
      <c r="B30" s="12">
        <v>44652</v>
      </c>
      <c r="C30" s="12">
        <v>44742</v>
      </c>
      <c r="D30" s="4" t="s">
        <v>43</v>
      </c>
      <c r="E30" s="4" t="s">
        <v>44</v>
      </c>
      <c r="F30" s="5">
        <v>6784945</v>
      </c>
      <c r="G30" s="4" t="s">
        <v>43</v>
      </c>
      <c r="H30" s="6" t="s">
        <v>45</v>
      </c>
      <c r="I30" s="12">
        <v>44726</v>
      </c>
      <c r="J30" s="8" t="s">
        <v>77</v>
      </c>
      <c r="K30" s="4" t="s">
        <v>46</v>
      </c>
      <c r="L30" s="12">
        <v>44743</v>
      </c>
      <c r="M30" s="12">
        <v>44742</v>
      </c>
      <c r="N30" s="11" t="s">
        <v>47</v>
      </c>
    </row>
    <row r="31" spans="1:14" s="10" customFormat="1" ht="85.5" x14ac:dyDescent="0.25">
      <c r="A31" s="11">
        <v>2022</v>
      </c>
      <c r="B31" s="12">
        <v>44652</v>
      </c>
      <c r="C31" s="12">
        <v>44742</v>
      </c>
      <c r="D31" s="4" t="s">
        <v>43</v>
      </c>
      <c r="E31" s="4" t="s">
        <v>44</v>
      </c>
      <c r="F31" s="5">
        <v>11215055</v>
      </c>
      <c r="G31" s="4" t="s">
        <v>43</v>
      </c>
      <c r="H31" s="6" t="s">
        <v>45</v>
      </c>
      <c r="I31" s="12">
        <v>44719</v>
      </c>
      <c r="J31" s="8" t="s">
        <v>78</v>
      </c>
      <c r="K31" s="4" t="s">
        <v>46</v>
      </c>
      <c r="L31" s="12">
        <v>44743</v>
      </c>
      <c r="M31" s="12">
        <v>44742</v>
      </c>
      <c r="N31" s="11" t="s">
        <v>47</v>
      </c>
    </row>
    <row r="32" spans="1:14" s="10" customFormat="1" ht="85.5" x14ac:dyDescent="0.25">
      <c r="A32" s="11">
        <v>2022</v>
      </c>
      <c r="B32" s="12">
        <v>44652</v>
      </c>
      <c r="C32" s="12">
        <v>44742</v>
      </c>
      <c r="D32" s="4" t="s">
        <v>48</v>
      </c>
      <c r="E32" s="4" t="s">
        <v>44</v>
      </c>
      <c r="F32" s="5">
        <v>9712413.8000000007</v>
      </c>
      <c r="G32" s="4" t="s">
        <v>48</v>
      </c>
      <c r="H32" s="6" t="s">
        <v>49</v>
      </c>
      <c r="I32" s="12">
        <v>44742</v>
      </c>
      <c r="J32" s="8" t="s">
        <v>79</v>
      </c>
      <c r="K32" s="4" t="s">
        <v>46</v>
      </c>
      <c r="L32" s="12">
        <v>44743</v>
      </c>
      <c r="M32" s="12">
        <v>44742</v>
      </c>
      <c r="N32" s="11" t="s">
        <v>47</v>
      </c>
    </row>
    <row r="33" spans="1:14" s="10" customFormat="1" ht="85.5" x14ac:dyDescent="0.25">
      <c r="A33" s="2">
        <v>2022</v>
      </c>
      <c r="B33" s="3">
        <v>44743</v>
      </c>
      <c r="C33" s="3">
        <v>44834</v>
      </c>
      <c r="D33" s="4" t="s">
        <v>50</v>
      </c>
      <c r="E33" s="4" t="s">
        <v>44</v>
      </c>
      <c r="F33" s="5">
        <v>8141935</v>
      </c>
      <c r="G33" s="4" t="s">
        <v>50</v>
      </c>
      <c r="H33" s="4" t="s">
        <v>51</v>
      </c>
      <c r="I33" s="7">
        <v>44757</v>
      </c>
      <c r="J33" s="8" t="s">
        <v>80</v>
      </c>
      <c r="K33" s="9" t="s">
        <v>46</v>
      </c>
      <c r="L33" s="3">
        <v>44835</v>
      </c>
      <c r="M33" s="3">
        <v>44834</v>
      </c>
      <c r="N33" s="2" t="s">
        <v>47</v>
      </c>
    </row>
    <row r="34" spans="1:14" s="10" customFormat="1" ht="85.5" x14ac:dyDescent="0.25">
      <c r="A34" s="2">
        <v>2022</v>
      </c>
      <c r="B34" s="3">
        <v>44743</v>
      </c>
      <c r="C34" s="3">
        <v>44834</v>
      </c>
      <c r="D34" s="4" t="s">
        <v>43</v>
      </c>
      <c r="E34" s="4" t="s">
        <v>44</v>
      </c>
      <c r="F34" s="5">
        <v>6784945</v>
      </c>
      <c r="G34" s="4" t="s">
        <v>43</v>
      </c>
      <c r="H34" s="6" t="s">
        <v>45</v>
      </c>
      <c r="I34" s="7">
        <v>44753</v>
      </c>
      <c r="J34" s="8" t="s">
        <v>81</v>
      </c>
      <c r="K34" s="9" t="s">
        <v>46</v>
      </c>
      <c r="L34" s="3">
        <v>44835</v>
      </c>
      <c r="M34" s="3">
        <v>44834</v>
      </c>
      <c r="N34" s="2" t="s">
        <v>47</v>
      </c>
    </row>
    <row r="35" spans="1:14" s="10" customFormat="1" ht="85.5" x14ac:dyDescent="0.25">
      <c r="A35" s="2">
        <v>2022</v>
      </c>
      <c r="B35" s="3">
        <v>44743</v>
      </c>
      <c r="C35" s="3">
        <v>44834</v>
      </c>
      <c r="D35" s="4" t="s">
        <v>43</v>
      </c>
      <c r="E35" s="4" t="s">
        <v>44</v>
      </c>
      <c r="F35" s="5">
        <v>14215055</v>
      </c>
      <c r="G35" s="4" t="s">
        <v>43</v>
      </c>
      <c r="H35" s="6" t="s">
        <v>45</v>
      </c>
      <c r="I35" s="7">
        <v>44754</v>
      </c>
      <c r="J35" s="8" t="s">
        <v>82</v>
      </c>
      <c r="K35" s="9" t="s">
        <v>46</v>
      </c>
      <c r="L35" s="3">
        <v>44835</v>
      </c>
      <c r="M35" s="3">
        <v>44834</v>
      </c>
      <c r="N35" s="2" t="s">
        <v>47</v>
      </c>
    </row>
    <row r="36" spans="1:14" s="10" customFormat="1" ht="76.5" x14ac:dyDescent="0.25">
      <c r="A36" s="2">
        <v>2022</v>
      </c>
      <c r="B36" s="3">
        <v>44743</v>
      </c>
      <c r="C36" s="3">
        <v>44834</v>
      </c>
      <c r="D36" s="4" t="s">
        <v>43</v>
      </c>
      <c r="E36" s="4" t="s">
        <v>54</v>
      </c>
      <c r="F36" s="5">
        <v>9500000</v>
      </c>
      <c r="G36" s="4" t="s">
        <v>43</v>
      </c>
      <c r="H36" s="6" t="s">
        <v>45</v>
      </c>
      <c r="I36" s="7">
        <v>44760</v>
      </c>
      <c r="J36" s="8" t="s">
        <v>83</v>
      </c>
      <c r="K36" s="9" t="s">
        <v>46</v>
      </c>
      <c r="L36" s="3">
        <v>44835</v>
      </c>
      <c r="M36" s="3">
        <v>44834</v>
      </c>
      <c r="N36" s="2" t="s">
        <v>47</v>
      </c>
    </row>
    <row r="37" spans="1:14" s="10" customFormat="1" ht="85.5" x14ac:dyDescent="0.25">
      <c r="A37" s="2">
        <v>2022</v>
      </c>
      <c r="B37" s="3">
        <v>44743</v>
      </c>
      <c r="C37" s="3">
        <v>44834</v>
      </c>
      <c r="D37" s="4" t="s">
        <v>50</v>
      </c>
      <c r="E37" s="4" t="s">
        <v>44</v>
      </c>
      <c r="F37" s="5">
        <v>2866968.82</v>
      </c>
      <c r="G37" s="4" t="s">
        <v>48</v>
      </c>
      <c r="H37" s="6" t="s">
        <v>49</v>
      </c>
      <c r="I37" s="7">
        <v>44773</v>
      </c>
      <c r="J37" s="8" t="s">
        <v>84</v>
      </c>
      <c r="K37" s="9" t="s">
        <v>46</v>
      </c>
      <c r="L37" s="3">
        <v>44835</v>
      </c>
      <c r="M37" s="3">
        <v>44834</v>
      </c>
      <c r="N37" s="2" t="s">
        <v>47</v>
      </c>
    </row>
    <row r="38" spans="1:14" s="10" customFormat="1" ht="85.5" x14ac:dyDescent="0.25">
      <c r="A38" s="2">
        <v>2022</v>
      </c>
      <c r="B38" s="3">
        <v>44743</v>
      </c>
      <c r="C38" s="3">
        <v>44834</v>
      </c>
      <c r="D38" s="4" t="s">
        <v>50</v>
      </c>
      <c r="E38" s="4" t="s">
        <v>44</v>
      </c>
      <c r="F38" s="5">
        <v>8141935</v>
      </c>
      <c r="G38" s="4" t="s">
        <v>50</v>
      </c>
      <c r="H38" s="4" t="s">
        <v>51</v>
      </c>
      <c r="I38" s="7">
        <v>44788</v>
      </c>
      <c r="J38" s="8" t="s">
        <v>85</v>
      </c>
      <c r="K38" s="9" t="s">
        <v>46</v>
      </c>
      <c r="L38" s="3">
        <v>44835</v>
      </c>
      <c r="M38" s="3">
        <v>44834</v>
      </c>
      <c r="N38" s="2" t="s">
        <v>47</v>
      </c>
    </row>
    <row r="39" spans="1:14" s="10" customFormat="1" ht="85.5" x14ac:dyDescent="0.25">
      <c r="A39" s="2">
        <v>2022</v>
      </c>
      <c r="B39" s="3">
        <v>44743</v>
      </c>
      <c r="C39" s="3">
        <v>44834</v>
      </c>
      <c r="D39" s="4" t="s">
        <v>43</v>
      </c>
      <c r="E39" s="4" t="s">
        <v>44</v>
      </c>
      <c r="F39" s="5">
        <v>6784945</v>
      </c>
      <c r="G39" s="4" t="s">
        <v>43</v>
      </c>
      <c r="H39" s="6" t="s">
        <v>45</v>
      </c>
      <c r="I39" s="7">
        <v>44784</v>
      </c>
      <c r="J39" s="8" t="s">
        <v>86</v>
      </c>
      <c r="K39" s="9" t="s">
        <v>46</v>
      </c>
      <c r="L39" s="3">
        <v>44835</v>
      </c>
      <c r="M39" s="3">
        <v>44834</v>
      </c>
      <c r="N39" s="2" t="s">
        <v>47</v>
      </c>
    </row>
    <row r="40" spans="1:14" s="10" customFormat="1" ht="85.5" x14ac:dyDescent="0.25">
      <c r="A40" s="2">
        <v>2022</v>
      </c>
      <c r="B40" s="3">
        <v>44743</v>
      </c>
      <c r="C40" s="3">
        <v>44834</v>
      </c>
      <c r="D40" s="4" t="s">
        <v>43</v>
      </c>
      <c r="E40" s="4" t="s">
        <v>44</v>
      </c>
      <c r="F40" s="5">
        <v>14215055</v>
      </c>
      <c r="G40" s="4" t="s">
        <v>43</v>
      </c>
      <c r="H40" s="6" t="s">
        <v>45</v>
      </c>
      <c r="I40" s="7">
        <v>44785</v>
      </c>
      <c r="J40" s="8" t="s">
        <v>87</v>
      </c>
      <c r="K40" s="9" t="s">
        <v>46</v>
      </c>
      <c r="L40" s="3">
        <v>44835</v>
      </c>
      <c r="M40" s="3">
        <v>44834</v>
      </c>
      <c r="N40" s="2" t="s">
        <v>47</v>
      </c>
    </row>
    <row r="41" spans="1:14" s="10" customFormat="1" ht="85.5" x14ac:dyDescent="0.25">
      <c r="A41" s="2">
        <v>2022</v>
      </c>
      <c r="B41" s="3">
        <v>44743</v>
      </c>
      <c r="C41" s="3">
        <v>44834</v>
      </c>
      <c r="D41" s="4" t="s">
        <v>48</v>
      </c>
      <c r="E41" s="4" t="s">
        <v>44</v>
      </c>
      <c r="F41" s="5">
        <v>10420730.75</v>
      </c>
      <c r="G41" s="4" t="s">
        <v>48</v>
      </c>
      <c r="H41" s="6" t="s">
        <v>49</v>
      </c>
      <c r="I41" s="7">
        <v>44803</v>
      </c>
      <c r="J41" s="8" t="s">
        <v>88</v>
      </c>
      <c r="K41" s="9" t="s">
        <v>46</v>
      </c>
      <c r="L41" s="3">
        <v>44835</v>
      </c>
      <c r="M41" s="3">
        <v>44834</v>
      </c>
      <c r="N41" s="2" t="s">
        <v>47</v>
      </c>
    </row>
    <row r="42" spans="1:14" s="10" customFormat="1" ht="85.5" x14ac:dyDescent="0.25">
      <c r="A42" s="2">
        <v>2022</v>
      </c>
      <c r="B42" s="3">
        <v>44743</v>
      </c>
      <c r="C42" s="3">
        <v>44834</v>
      </c>
      <c r="D42" s="4" t="s">
        <v>50</v>
      </c>
      <c r="E42" s="4" t="s">
        <v>44</v>
      </c>
      <c r="F42" s="5">
        <v>8141935</v>
      </c>
      <c r="G42" s="4" t="s">
        <v>50</v>
      </c>
      <c r="H42" s="4" t="s">
        <v>51</v>
      </c>
      <c r="I42" s="7">
        <v>44824</v>
      </c>
      <c r="J42" s="8" t="s">
        <v>89</v>
      </c>
      <c r="K42" s="9" t="s">
        <v>46</v>
      </c>
      <c r="L42" s="3">
        <v>44835</v>
      </c>
      <c r="M42" s="3">
        <v>44834</v>
      </c>
      <c r="N42" s="2" t="s">
        <v>47</v>
      </c>
    </row>
    <row r="43" spans="1:14" s="10" customFormat="1" ht="85.5" x14ac:dyDescent="0.25">
      <c r="A43" s="2">
        <v>2022</v>
      </c>
      <c r="B43" s="3">
        <v>44743</v>
      </c>
      <c r="C43" s="3">
        <v>44834</v>
      </c>
      <c r="D43" s="4" t="s">
        <v>43</v>
      </c>
      <c r="E43" s="4" t="s">
        <v>44</v>
      </c>
      <c r="F43" s="5">
        <v>6784945</v>
      </c>
      <c r="G43" s="4" t="s">
        <v>43</v>
      </c>
      <c r="H43" s="6" t="s">
        <v>45</v>
      </c>
      <c r="I43" s="7">
        <v>44816</v>
      </c>
      <c r="J43" s="8" t="s">
        <v>90</v>
      </c>
      <c r="K43" s="9" t="s">
        <v>46</v>
      </c>
      <c r="L43" s="3">
        <v>44835</v>
      </c>
      <c r="M43" s="3">
        <v>44834</v>
      </c>
      <c r="N43" s="2" t="s">
        <v>47</v>
      </c>
    </row>
    <row r="44" spans="1:14" s="10" customFormat="1" ht="85.5" x14ac:dyDescent="0.25">
      <c r="A44" s="2">
        <v>2022</v>
      </c>
      <c r="B44" s="3">
        <v>44743</v>
      </c>
      <c r="C44" s="3">
        <v>44834</v>
      </c>
      <c r="D44" s="4" t="s">
        <v>43</v>
      </c>
      <c r="E44" s="4" t="s">
        <v>44</v>
      </c>
      <c r="F44" s="5">
        <v>11215055</v>
      </c>
      <c r="G44" s="4" t="s">
        <v>43</v>
      </c>
      <c r="H44" s="6" t="s">
        <v>45</v>
      </c>
      <c r="I44" s="7">
        <v>44816</v>
      </c>
      <c r="J44" s="8" t="s">
        <v>91</v>
      </c>
      <c r="K44" s="9" t="s">
        <v>46</v>
      </c>
      <c r="L44" s="3">
        <v>44835</v>
      </c>
      <c r="M44" s="3">
        <v>44834</v>
      </c>
      <c r="N44" s="2" t="s">
        <v>47</v>
      </c>
    </row>
    <row r="45" spans="1:14" s="10" customFormat="1" ht="85.5" x14ac:dyDescent="0.25">
      <c r="A45" s="2">
        <v>2022</v>
      </c>
      <c r="B45" s="3">
        <v>44743</v>
      </c>
      <c r="C45" s="3">
        <v>44834</v>
      </c>
      <c r="D45" s="4" t="s">
        <v>48</v>
      </c>
      <c r="E45" s="4" t="s">
        <v>44</v>
      </c>
      <c r="F45" s="5">
        <v>13999205.35</v>
      </c>
      <c r="G45" s="4" t="s">
        <v>48</v>
      </c>
      <c r="H45" s="6" t="s">
        <v>49</v>
      </c>
      <c r="I45" s="7">
        <v>44834</v>
      </c>
      <c r="J45" s="8" t="s">
        <v>92</v>
      </c>
      <c r="K45" s="9" t="s">
        <v>46</v>
      </c>
      <c r="L45" s="3">
        <v>44835</v>
      </c>
      <c r="M45" s="3">
        <v>44834</v>
      </c>
      <c r="N45" s="2" t="s">
        <v>47</v>
      </c>
    </row>
    <row r="46" spans="1:14" s="13" customFormat="1" ht="85.5" x14ac:dyDescent="0.25">
      <c r="A46" s="2">
        <v>2022</v>
      </c>
      <c r="B46" s="3">
        <v>44835</v>
      </c>
      <c r="C46" s="3">
        <v>44926</v>
      </c>
      <c r="D46" s="4" t="s">
        <v>50</v>
      </c>
      <c r="E46" s="4" t="s">
        <v>93</v>
      </c>
      <c r="F46" s="5">
        <v>8115973</v>
      </c>
      <c r="G46" s="4" t="s">
        <v>50</v>
      </c>
      <c r="H46" s="4" t="s">
        <v>51</v>
      </c>
      <c r="I46" s="7">
        <v>44852</v>
      </c>
      <c r="J46" s="8" t="s">
        <v>95</v>
      </c>
      <c r="K46" s="9" t="s">
        <v>46</v>
      </c>
      <c r="L46" s="3">
        <v>44927</v>
      </c>
      <c r="M46" s="3">
        <v>44926</v>
      </c>
      <c r="N46" s="2" t="s">
        <v>47</v>
      </c>
    </row>
    <row r="47" spans="1:14" s="13" customFormat="1" ht="85.5" x14ac:dyDescent="0.25">
      <c r="A47" s="2">
        <v>2022</v>
      </c>
      <c r="B47" s="3">
        <v>44835</v>
      </c>
      <c r="C47" s="3">
        <v>44926</v>
      </c>
      <c r="D47" s="4" t="s">
        <v>43</v>
      </c>
      <c r="E47" s="4" t="s">
        <v>93</v>
      </c>
      <c r="F47" s="5">
        <v>6784945</v>
      </c>
      <c r="G47" s="4" t="s">
        <v>43</v>
      </c>
      <c r="H47" s="6" t="s">
        <v>45</v>
      </c>
      <c r="I47" s="7">
        <v>44845</v>
      </c>
      <c r="J47" s="8" t="s">
        <v>96</v>
      </c>
      <c r="K47" s="9" t="s">
        <v>46</v>
      </c>
      <c r="L47" s="3">
        <v>44927</v>
      </c>
      <c r="M47" s="3">
        <v>44926</v>
      </c>
      <c r="N47" s="2" t="s">
        <v>47</v>
      </c>
    </row>
    <row r="48" spans="1:14" s="13" customFormat="1" ht="85.5" x14ac:dyDescent="0.25">
      <c r="A48" s="2">
        <v>2022</v>
      </c>
      <c r="B48" s="3">
        <v>44835</v>
      </c>
      <c r="C48" s="3">
        <v>44926</v>
      </c>
      <c r="D48" s="4" t="s">
        <v>43</v>
      </c>
      <c r="E48" s="4" t="s">
        <v>93</v>
      </c>
      <c r="F48" s="5">
        <v>11215055</v>
      </c>
      <c r="G48" s="4" t="s">
        <v>43</v>
      </c>
      <c r="H48" s="6" t="s">
        <v>45</v>
      </c>
      <c r="I48" s="7">
        <v>44845</v>
      </c>
      <c r="J48" s="8" t="s">
        <v>97</v>
      </c>
      <c r="K48" s="9" t="s">
        <v>46</v>
      </c>
      <c r="L48" s="3">
        <v>44927</v>
      </c>
      <c r="M48" s="3">
        <v>44926</v>
      </c>
      <c r="N48" s="2" t="s">
        <v>47</v>
      </c>
    </row>
    <row r="49" spans="1:14" s="13" customFormat="1" ht="85.5" x14ac:dyDescent="0.25">
      <c r="A49" s="2">
        <v>2022</v>
      </c>
      <c r="B49" s="3">
        <v>44835</v>
      </c>
      <c r="C49" s="3">
        <v>44926</v>
      </c>
      <c r="D49" s="4" t="s">
        <v>50</v>
      </c>
      <c r="E49" s="4" t="s">
        <v>93</v>
      </c>
      <c r="F49" s="5">
        <v>6033312.2000000002</v>
      </c>
      <c r="G49" s="4" t="s">
        <v>48</v>
      </c>
      <c r="H49" s="6" t="s">
        <v>49</v>
      </c>
      <c r="I49" s="7">
        <v>44865</v>
      </c>
      <c r="J49" s="8" t="s">
        <v>98</v>
      </c>
      <c r="K49" s="9" t="s">
        <v>46</v>
      </c>
      <c r="L49" s="3">
        <v>44927</v>
      </c>
      <c r="M49" s="3">
        <v>44926</v>
      </c>
      <c r="N49" s="2" t="s">
        <v>47</v>
      </c>
    </row>
    <row r="50" spans="1:14" s="13" customFormat="1" ht="85.5" x14ac:dyDescent="0.25">
      <c r="A50" s="2">
        <v>2022</v>
      </c>
      <c r="B50" s="3">
        <v>44835</v>
      </c>
      <c r="C50" s="3">
        <v>44926</v>
      </c>
      <c r="D50" s="4" t="s">
        <v>50</v>
      </c>
      <c r="E50" s="4" t="s">
        <v>93</v>
      </c>
      <c r="F50" s="5">
        <v>8141935</v>
      </c>
      <c r="G50" s="4" t="s">
        <v>50</v>
      </c>
      <c r="H50" s="4" t="s">
        <v>51</v>
      </c>
      <c r="I50" s="7">
        <v>44882</v>
      </c>
      <c r="J50" s="8" t="s">
        <v>99</v>
      </c>
      <c r="K50" s="9" t="s">
        <v>46</v>
      </c>
      <c r="L50" s="3">
        <v>44927</v>
      </c>
      <c r="M50" s="3">
        <v>44926</v>
      </c>
      <c r="N50" s="2" t="s">
        <v>47</v>
      </c>
    </row>
    <row r="51" spans="1:14" s="13" customFormat="1" ht="85.5" x14ac:dyDescent="0.25">
      <c r="A51" s="2">
        <v>2022</v>
      </c>
      <c r="B51" s="3">
        <v>44835</v>
      </c>
      <c r="C51" s="3">
        <v>44926</v>
      </c>
      <c r="D51" s="4" t="s">
        <v>43</v>
      </c>
      <c r="E51" s="4" t="s">
        <v>93</v>
      </c>
      <c r="F51" s="5">
        <v>6784945</v>
      </c>
      <c r="G51" s="4" t="s">
        <v>43</v>
      </c>
      <c r="H51" s="6" t="s">
        <v>45</v>
      </c>
      <c r="I51" s="7">
        <v>44876</v>
      </c>
      <c r="J51" s="8" t="s">
        <v>100</v>
      </c>
      <c r="K51" s="9" t="s">
        <v>46</v>
      </c>
      <c r="L51" s="3">
        <v>44927</v>
      </c>
      <c r="M51" s="3">
        <v>44926</v>
      </c>
      <c r="N51" s="2" t="s">
        <v>47</v>
      </c>
    </row>
    <row r="52" spans="1:14" s="13" customFormat="1" ht="85.5" x14ac:dyDescent="0.25">
      <c r="A52" s="2">
        <v>2022</v>
      </c>
      <c r="B52" s="3">
        <v>44835</v>
      </c>
      <c r="C52" s="3">
        <v>44926</v>
      </c>
      <c r="D52" s="4" t="s">
        <v>43</v>
      </c>
      <c r="E52" s="4" t="s">
        <v>93</v>
      </c>
      <c r="F52" s="5">
        <v>19715055</v>
      </c>
      <c r="G52" s="4" t="s">
        <v>43</v>
      </c>
      <c r="H52" s="6" t="s">
        <v>45</v>
      </c>
      <c r="I52" s="7">
        <v>44876</v>
      </c>
      <c r="J52" s="8" t="s">
        <v>101</v>
      </c>
      <c r="K52" s="9" t="s">
        <v>46</v>
      </c>
      <c r="L52" s="3">
        <v>44927</v>
      </c>
      <c r="M52" s="3">
        <v>44926</v>
      </c>
      <c r="N52" s="2" t="s">
        <v>47</v>
      </c>
    </row>
    <row r="53" spans="1:14" s="14" customFormat="1" ht="85.5" x14ac:dyDescent="0.25">
      <c r="A53" s="2">
        <v>2022</v>
      </c>
      <c r="B53" s="3">
        <v>44835</v>
      </c>
      <c r="C53" s="3">
        <v>44926</v>
      </c>
      <c r="D53" s="4" t="s">
        <v>43</v>
      </c>
      <c r="E53" s="4" t="s">
        <v>93</v>
      </c>
      <c r="F53" s="5">
        <v>11051702</v>
      </c>
      <c r="G53" s="4" t="s">
        <v>43</v>
      </c>
      <c r="H53" s="6" t="s">
        <v>45</v>
      </c>
      <c r="I53" s="7">
        <v>44894</v>
      </c>
      <c r="J53" s="8" t="s">
        <v>102</v>
      </c>
      <c r="K53" s="9" t="s">
        <v>46</v>
      </c>
      <c r="L53" s="3">
        <v>44927</v>
      </c>
      <c r="M53" s="3">
        <v>44926</v>
      </c>
      <c r="N53" s="2" t="s">
        <v>47</v>
      </c>
    </row>
    <row r="54" spans="1:14" s="13" customFormat="1" ht="85.5" x14ac:dyDescent="0.25">
      <c r="A54" s="2">
        <v>2022</v>
      </c>
      <c r="B54" s="3">
        <v>44835</v>
      </c>
      <c r="C54" s="3">
        <v>44926</v>
      </c>
      <c r="D54" s="4" t="s">
        <v>48</v>
      </c>
      <c r="E54" s="4" t="s">
        <v>93</v>
      </c>
      <c r="F54" s="5">
        <v>1513328.37</v>
      </c>
      <c r="G54" s="4" t="s">
        <v>48</v>
      </c>
      <c r="H54" s="6" t="s">
        <v>49</v>
      </c>
      <c r="I54" s="7">
        <v>44895</v>
      </c>
      <c r="J54" s="8" t="s">
        <v>103</v>
      </c>
      <c r="K54" s="9" t="s">
        <v>46</v>
      </c>
      <c r="L54" s="3">
        <v>44927</v>
      </c>
      <c r="M54" s="3">
        <v>44926</v>
      </c>
      <c r="N54" s="2" t="s">
        <v>47</v>
      </c>
    </row>
    <row r="55" spans="1:14" s="13" customFormat="1" ht="85.5" x14ac:dyDescent="0.25">
      <c r="A55" s="2">
        <v>2022</v>
      </c>
      <c r="B55" s="3">
        <v>44835</v>
      </c>
      <c r="C55" s="3">
        <v>44926</v>
      </c>
      <c r="D55" s="4" t="s">
        <v>50</v>
      </c>
      <c r="E55" s="4" t="s">
        <v>93</v>
      </c>
      <c r="F55" s="5">
        <v>3958641</v>
      </c>
      <c r="G55" s="4" t="s">
        <v>50</v>
      </c>
      <c r="H55" s="4" t="s">
        <v>51</v>
      </c>
      <c r="I55" s="7">
        <v>44909</v>
      </c>
      <c r="J55" s="8" t="s">
        <v>104</v>
      </c>
      <c r="K55" s="9" t="s">
        <v>46</v>
      </c>
      <c r="L55" s="3">
        <v>44927</v>
      </c>
      <c r="M55" s="3">
        <v>44926</v>
      </c>
      <c r="N55" s="2" t="s">
        <v>47</v>
      </c>
    </row>
    <row r="56" spans="1:14" s="13" customFormat="1" ht="85.5" x14ac:dyDescent="0.25">
      <c r="A56" s="2">
        <v>2022</v>
      </c>
      <c r="B56" s="3">
        <v>44835</v>
      </c>
      <c r="C56" s="3">
        <v>44926</v>
      </c>
      <c r="D56" s="4" t="s">
        <v>43</v>
      </c>
      <c r="E56" s="4" t="s">
        <v>93</v>
      </c>
      <c r="F56" s="5">
        <v>10743596</v>
      </c>
      <c r="G56" s="4" t="s">
        <v>43</v>
      </c>
      <c r="H56" s="6" t="s">
        <v>45</v>
      </c>
      <c r="I56" s="7">
        <v>44909</v>
      </c>
      <c r="J56" s="8" t="s">
        <v>105</v>
      </c>
      <c r="K56" s="9" t="s">
        <v>46</v>
      </c>
      <c r="L56" s="3">
        <v>44927</v>
      </c>
      <c r="M56" s="3">
        <v>44926</v>
      </c>
      <c r="N56" s="2" t="s">
        <v>47</v>
      </c>
    </row>
    <row r="57" spans="1:14" s="13" customFormat="1" ht="85.5" x14ac:dyDescent="0.25">
      <c r="A57" s="2">
        <v>2022</v>
      </c>
      <c r="B57" s="3">
        <v>44835</v>
      </c>
      <c r="C57" s="3">
        <v>44926</v>
      </c>
      <c r="D57" s="4" t="s">
        <v>43</v>
      </c>
      <c r="E57" s="4" t="s">
        <v>93</v>
      </c>
      <c r="F57" s="5">
        <v>9123865</v>
      </c>
      <c r="G57" s="4" t="s">
        <v>43</v>
      </c>
      <c r="H57" s="6" t="s">
        <v>45</v>
      </c>
      <c r="I57" s="7">
        <v>44909</v>
      </c>
      <c r="J57" s="8" t="s">
        <v>106</v>
      </c>
      <c r="K57" s="9" t="s">
        <v>46</v>
      </c>
      <c r="L57" s="3">
        <v>44927</v>
      </c>
      <c r="M57" s="3">
        <v>44926</v>
      </c>
      <c r="N57" s="2" t="s">
        <v>47</v>
      </c>
    </row>
    <row r="58" spans="1:14" s="14" customFormat="1" ht="85.5" x14ac:dyDescent="0.25">
      <c r="A58" s="2">
        <v>2022</v>
      </c>
      <c r="B58" s="3">
        <v>44835</v>
      </c>
      <c r="C58" s="3">
        <v>44926</v>
      </c>
      <c r="D58" s="4" t="s">
        <v>43</v>
      </c>
      <c r="E58" s="4" t="s">
        <v>93</v>
      </c>
      <c r="F58" s="5">
        <v>2000000</v>
      </c>
      <c r="G58" s="4" t="s">
        <v>43</v>
      </c>
      <c r="H58" s="6" t="s">
        <v>45</v>
      </c>
      <c r="I58" s="7">
        <v>44922</v>
      </c>
      <c r="J58" s="8" t="s">
        <v>107</v>
      </c>
      <c r="K58" s="9" t="s">
        <v>46</v>
      </c>
      <c r="L58" s="3">
        <v>44927</v>
      </c>
      <c r="M58" s="3">
        <v>44926</v>
      </c>
      <c r="N58" s="2" t="s">
        <v>47</v>
      </c>
    </row>
    <row r="59" spans="1:14" s="14" customFormat="1" ht="89.25" x14ac:dyDescent="0.25">
      <c r="A59" s="11">
        <v>2022</v>
      </c>
      <c r="B59" s="3">
        <v>44835</v>
      </c>
      <c r="C59" s="3">
        <v>44926</v>
      </c>
      <c r="D59" s="4" t="s">
        <v>52</v>
      </c>
      <c r="E59" s="4" t="s">
        <v>44</v>
      </c>
      <c r="F59" s="5">
        <v>22930150</v>
      </c>
      <c r="G59" s="4" t="s">
        <v>94</v>
      </c>
      <c r="H59" s="4" t="s">
        <v>53</v>
      </c>
      <c r="I59" s="12">
        <v>44909</v>
      </c>
      <c r="J59" s="8" t="s">
        <v>108</v>
      </c>
      <c r="K59" s="4" t="s">
        <v>46</v>
      </c>
      <c r="L59" s="12">
        <v>44743</v>
      </c>
      <c r="M59" s="12">
        <v>44742</v>
      </c>
      <c r="N59" s="11" t="s">
        <v>47</v>
      </c>
    </row>
    <row r="60" spans="1:14" s="14" customFormat="1" ht="89.25" x14ac:dyDescent="0.25">
      <c r="A60" s="11">
        <v>2022</v>
      </c>
      <c r="B60" s="3">
        <v>44835</v>
      </c>
      <c r="C60" s="3">
        <v>44926</v>
      </c>
      <c r="D60" s="4" t="s">
        <v>52</v>
      </c>
      <c r="E60" s="4" t="s">
        <v>44</v>
      </c>
      <c r="F60" s="5">
        <v>1539200</v>
      </c>
      <c r="G60" s="4" t="s">
        <v>94</v>
      </c>
      <c r="H60" s="4" t="s">
        <v>53</v>
      </c>
      <c r="I60" s="12">
        <v>44910</v>
      </c>
      <c r="J60" s="8" t="s">
        <v>109</v>
      </c>
      <c r="K60" s="4" t="s">
        <v>46</v>
      </c>
      <c r="L60" s="12">
        <v>44743</v>
      </c>
      <c r="M60" s="12">
        <v>44742</v>
      </c>
      <c r="N60" s="11" t="s">
        <v>47</v>
      </c>
    </row>
    <row r="61" spans="1:14" s="14" customFormat="1" ht="89.25" x14ac:dyDescent="0.25">
      <c r="A61" s="11">
        <v>2022</v>
      </c>
      <c r="B61" s="3">
        <v>44835</v>
      </c>
      <c r="C61" s="3">
        <v>44926</v>
      </c>
      <c r="D61" s="4" t="s">
        <v>52</v>
      </c>
      <c r="E61" s="4" t="s">
        <v>44</v>
      </c>
      <c r="F61" s="5">
        <v>1074850</v>
      </c>
      <c r="G61" s="4" t="s">
        <v>94</v>
      </c>
      <c r="H61" s="4" t="s">
        <v>53</v>
      </c>
      <c r="I61" s="12">
        <v>44911</v>
      </c>
      <c r="J61" s="8" t="s">
        <v>110</v>
      </c>
      <c r="K61" s="4" t="s">
        <v>46</v>
      </c>
      <c r="L61" s="12">
        <v>44743</v>
      </c>
      <c r="M61" s="12">
        <v>44742</v>
      </c>
      <c r="N61" s="11" t="s">
        <v>47</v>
      </c>
    </row>
    <row r="62" spans="1:14" s="13" customFormat="1" ht="85.5" x14ac:dyDescent="0.25">
      <c r="A62" s="2">
        <v>2022</v>
      </c>
      <c r="B62" s="3">
        <v>44835</v>
      </c>
      <c r="C62" s="3">
        <v>44926</v>
      </c>
      <c r="D62" s="4" t="s">
        <v>48</v>
      </c>
      <c r="E62" s="4" t="s">
        <v>93</v>
      </c>
      <c r="F62" s="5">
        <v>5432894.8899999997</v>
      </c>
      <c r="G62" s="4" t="s">
        <v>48</v>
      </c>
      <c r="H62" s="6" t="s">
        <v>49</v>
      </c>
      <c r="I62" s="7">
        <v>44926</v>
      </c>
      <c r="J62" s="8" t="s">
        <v>111</v>
      </c>
      <c r="K62" s="9" t="s">
        <v>46</v>
      </c>
      <c r="L62" s="3">
        <v>44927</v>
      </c>
      <c r="M62" s="3">
        <v>44926</v>
      </c>
      <c r="N62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62 F8:G62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 display="https://siil.uteq.edu.mx/Recursos/PortalTransparencia/XLII. Ingresos recibidos/1 INGRESOS OCT22-DIC22.pdf"/>
    <hyperlink ref="J55" r:id="rId40" display="https://siil.uteq.edu.mx/Recursos/PortalTransparencia/XLII. Ingresos recibidos/10 INGRESOS OCT22-DIC22.pdf"/>
    <hyperlink ref="J56" r:id="rId41" display="https://siil.uteq.edu.mx/Recursos/PortalTransparencia/XLII. Ingresos recibidos/11 INGRESOS OCT22-DIC22.pdf"/>
    <hyperlink ref="J57" r:id="rId42" display="https://siil.uteq.edu.mx/Recursos/PortalTransparencia/XLII. Ingresos recibidos/12 INGRESOS OCT22-DIC22.pdf"/>
    <hyperlink ref="J58" r:id="rId43" display="https://siil.uteq.edu.mx/Recursos/PortalTransparencia/XLII. Ingresos recibidos/13 INGRESOS OCT22-DIC22.pdf"/>
    <hyperlink ref="J59" r:id="rId44" display="https://siil.uteq.edu.mx/Recursos/PortalTransparencia/XLII. Ingresos recibidos/14 INGRESOS OCT22-DIC22.pdf"/>
    <hyperlink ref="J60" r:id="rId45" display="https://siil.uteq.edu.mx/Recursos/PortalTransparencia/XLII. Ingresos recibidos/15 INGRESOS OCT22-DIC22.pdf"/>
    <hyperlink ref="J61" r:id="rId46" display="https://siil.uteq.edu.mx/Recursos/PortalTransparencia/XLII. Ingresos recibidos/16 INGRESOS OCT22-DIC22.pdf"/>
    <hyperlink ref="J62" r:id="rId47" display="https://siil.uteq.edu.mx/Recursos/PortalTransparencia/XLII. Ingresos recibidos/17 INGRESOS DIC22.pdf"/>
    <hyperlink ref="J47" r:id="rId48" display="https://siil.uteq.edu.mx/Recursos/PortalTransparencia/XLII. Ingresos recibidos/2 INGRESOS OCT22-DIC22.pdf"/>
    <hyperlink ref="J48" r:id="rId49" display="https://siil.uteq.edu.mx/Recursos/PortalTransparencia/XLII. Ingresos recibidos/3 INGRESOS OCT22-DIC22.pdf"/>
    <hyperlink ref="J49" r:id="rId50" display="https://siil.uteq.edu.mx/Recursos/PortalTransparencia/XLII. Ingresos recibidos/4 INGRESOS OCT22.pdf"/>
    <hyperlink ref="J50" r:id="rId51" display="https://siil.uteq.edu.mx/Recursos/PortalTransparencia/XLII. Ingresos recibidos/5 INGRESOS OCT22-DIC22.pdf"/>
    <hyperlink ref="J51" r:id="rId52" display="https://siil.uteq.edu.mx/Recursos/PortalTransparencia/XLII. Ingresos recibidos/6 INGRESOS OCT22-DIC22.pdf"/>
    <hyperlink ref="J52" r:id="rId53" display="https://siil.uteq.edu.mx/Recursos/PortalTransparencia/XLII. Ingresos recibidos/7 INGRESOS OCT22-DIC22.pdf"/>
    <hyperlink ref="J53" r:id="rId54" display="https://siil.uteq.edu.mx/Recursos/PortalTransparencia/XLII. Ingresos recibidos/8 INGRESOS OCT22-DIC22.pdf"/>
    <hyperlink ref="J54" r:id="rId55" display="https://siil.uteq.edu.mx/Recursos/PortalTransparencia/XLII. Ingresos recibidos/9 INGRESOS NOV22.pdf"/>
  </hyperlinks>
  <pageMargins left="0.7" right="0.7" top="0.75" bottom="0.75" header="0.3" footer="0.3"/>
  <pageSetup scale="18" fitToHeight="0" orientation="portrait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cp:lastPrinted>2022-06-16T14:01:07Z</cp:lastPrinted>
  <dcterms:created xsi:type="dcterms:W3CDTF">2022-03-29T14:45:17Z</dcterms:created>
  <dcterms:modified xsi:type="dcterms:W3CDTF">2023-01-25T18:07:33Z</dcterms:modified>
</cp:coreProperties>
</file>