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31.192.50\PortalTransparencia\XXIII. Informes de Resultados de las Auditorias\"/>
    </mc:Choice>
  </mc:AlternateContent>
  <bookViews>
    <workbookView xWindow="0" yWindow="0" windowWidth="28800" windowHeight="1053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<sst xmlns="http://schemas.openxmlformats.org/spreadsheetml/2006/main" count="227" uniqueCount="146">
  <si>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</si>
  <si>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</si>
  <si>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</si>
  <si>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</si>
  <si>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</si>
  <si>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</si>
  <si>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</si>
  <si>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</si>
  <si>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</si>
  <si>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</si>
  <si>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</si>
  <si>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</si>
  <si>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</si>
  <si>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</si>
  <si>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</si>
  <si>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</si>
  <si>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</si>
  <si>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</si>
  <si>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</si>
  <si>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</si>
  <si>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</si>
  <si>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</si>
  <si>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</si>
  <si>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</si>
  <si>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</si>
  <si>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</si>
  <si>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</si>
  <si>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</si>
  <si>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</si>
  <si>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</si>
  <si>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</si>
  <si>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</si>
  <si>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</si>
  <si>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</si>
  <si>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</si>
  <si>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</si>
  <si>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</si>
  <si>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</si>
  <si>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</si>
  <si>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</si>
  <si>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</si>
  <si>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</si>
  <si>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</si>
  <si>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</si>
  <si>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</si>
  <si>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</si>
  <si>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</si>
  <si>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</si>
  <si>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</si>
  <si>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</si>
  <si>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</si>
  <si>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</si>
  <si>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</si>
  <si>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</si>
  <si>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</si>
  <si>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</si>
  <si>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</si>
  <si>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</si>
  <si>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</si>
  <si>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</si>
  <si>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</si>
  <si>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</si>
  <si>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</si>
  <si>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</si>
  <si>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</si>
  <si>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</si>
  <si>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</si>
  <si>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</si>
  <si>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</si>
  <si>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</si>
  <si>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</si>
  <si>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</si>
  <si>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</si>
  <si>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</si>
  <si>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</si>
  <si>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</si>
  <si>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</si>
  <si>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</si>
  <si>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ÓRGANO INTERNO DE CONTROL</t>
  </si>
  <si>
    <t>01 DE ENERO DE 2020 AL 31 DE DICIEMBRE  DE 2020</t>
  </si>
  <si>
    <t>ESPECIFICA</t>
  </si>
  <si>
    <t>OIC/UTEQ/01-2021</t>
  </si>
  <si>
    <t>ÓRGANO INTERNO DE CONTROL DE LA UNIVERSIDAD TECNOLÓGICA DE QUERÉTARO</t>
  </si>
  <si>
    <t>UTEQ.REC.OIC.010.2021</t>
  </si>
  <si>
    <t>UTEQ.REC.OIC.014.2021</t>
  </si>
  <si>
    <t>COMPROBAR QUE LOS EMPLEADOS ACTIVOS CUENTEN CON EL REGISTRO ACTUALIZADO DE LOS RESGUARDOS DE LOS BIENES MUEBLES Y/O ENSERES MENORES PROPIEDAD DE LA UNIVERSIDAD, RECIBIDOS POR ADQUISICIÓN O POR DONACIÓN.</t>
  </si>
  <si>
    <t>ACTUALIZACIÓN DE RESGUARDOS DE ACTIVOS FIJOS</t>
  </si>
  <si>
    <t xml:space="preserve">ARTICULO 108 PARRAFO CUARTO Y 109 FRACCION III DE LA CONSTITUCION POLITICA DE LOS ESTADOS UNIDOS MEXICANOS
ARTICULO 38 FRACCION III DE LA CONSTITUCION POLITICA DEL ESTADO DE QUERETARO 
ARTICULO 58 FRACCION III DE LA LEY DE LA ADMINISTRACION PUBLICA PARAESTATAL DEL ESTADO DE QUERETARO
ARTICULO 41 FRACCION I   XXII Y XXVII DE LA LEY DE RESPONSABILIDADES DE LOS SERVIDORES PUBLICOS DEL ESTADO DE QUERETARO
PUNTO 6 DE LAS FUNCIONES ESPECIFICAS DEL PUESTO DE JEFE DE DEPARTAMENTO DE ACTIVIDADES DEPORTIVAS
</t>
  </si>
  <si>
    <t>UTEQ.REC.OIC.016.2021</t>
  </si>
  <si>
    <t>http://siil.uteq.edu.mx/Recursos/PortalTransparencia/XXIII.%20Informes%20de%20Resultados%20de%20las%20Auditorias/INF.%20DE%20RESULT.%20AUD.1-2021.pdf</t>
  </si>
  <si>
    <t>OBSERVACIÓN 1 OMISION POR LA NO ACTUALIZACIÓN DE LOS RESGUARDOS DE LOS ACTIVOS FIJOS Y FALTA DE CONTROL AL NO REGISTRAR EL INVENTARIO DONADO Y EN CONCESIÓN DE LA UNIVERSIDAD</t>
  </si>
  <si>
    <t>http://siil.uteq.edu.mx/Recursos/PortalTransparencia/XXIII.%20Informes%20de%20Resultados%20de%20las%20Auditorias/OBSERV.%201%20AUD.1-2021.pdf</t>
  </si>
  <si>
    <t>http://siil.uteq.edu.mx/Recursos/PortalTransparencia/XXIII.%20Informes%20de%20Resultados%20de%20las%20Auditorias/INF.%20FINAL%20AUD.1-2021.pdf</t>
  </si>
  <si>
    <t>SIN OBSERVACIONES</t>
  </si>
  <si>
    <t>RECTOR</t>
  </si>
  <si>
    <t>http://siil.uteq.edu.mx/Recursos/PortalTransparencia/XXIII.%20Informes%20de%20Resultados%20de%20las%20Auditorias/00%20PATCA%20UTEQ%202021.xlsx</t>
  </si>
  <si>
    <t>01 DE ENERO DE 2020 AL 28 DE FEBRERO DE 2021</t>
  </si>
  <si>
    <t>OIC/UTEQ/02-2021</t>
  </si>
  <si>
    <t>UTEQ.REC.OIC.055.2021</t>
  </si>
  <si>
    <t>COMPROBAR QUE EL ACTIVO FIJO DE MOBILIARIO Y EQUIPO EDUCACIONAL Y RECREATIVO, PROPIEDAD DE LA UNIVERSIDAD TECNOLÓGICA DE QUERÉTARO, SE ENCUENTRE DEBIDAMENTE IDENTIFICADO, CONTROLADO, RESGUARDADO Y REGISTRADO EN LOS ESTADOS FINANCIEROS Y QUE EL INVENTARIO Y QUE LAS BAJAS DE ACTIVO FIJO SE HAYAN REALIZADO DE ACUERDO A LA LEY EN LA MATERIA.</t>
  </si>
  <si>
    <t>REVISIÓN DEL INVENTARIO DE BIENES MUEBLES DE LA UNIVERSIDAD</t>
  </si>
  <si>
    <t>UTEQ.REC.OIC.095.2021</t>
  </si>
  <si>
    <t>http://siil.uteq.edu.mx/Recursos/PortalTransparencia/XXIII.%20Informes%20de%20Resultados%20de%20las%20Auditorias/INF.%20DE%20RESULT.%20AUD.2-2021.pdf</t>
  </si>
  <si>
    <t>OBSERVACIÓN 1 FALTA DE ACTUALIZACIÓN Y TRANSPARENCIA DE LOS BIENES MUEBLES Y/O ENSERES MENORES A LOS EMPLEADOS ACTIVOS DE LA UNIVERSIDAD</t>
  </si>
  <si>
    <t>http://siil.uteq.edu.mx/Recursos/PortalTransparencia/XXIII.%20Informes%20de%20Resultados%20de%20las%20Auditorias/OBSERV.%201%20AUD.2-2021.pdf</t>
  </si>
  <si>
    <t>http://siil.uteq.edu.mx/Recursos/PortalTransparencia/XXIII.%20Informes%20de%20Resultados%20de%20las%20Auditorias/INF.%20FINAL%20AUD.2-2021.pdf</t>
  </si>
  <si>
    <t>01 DE ENERO DE 2020 AL 31 DE MARZO DE 2021</t>
  </si>
  <si>
    <t>OIC/UTEQ/03-2021</t>
  </si>
  <si>
    <t>UTEQ.REC.OIC.118.2021</t>
  </si>
  <si>
    <t>COMPROBAR QUE LOS INGRESOS OBTENIDOS Y CAPTADOS POR LA UTEQ POR CONCEPTO DE VENTA DE BIENES Y SERVICIOS, CUENTEN CON EL SOPORTE DOCUMENTAL QUE PERMITA IDENTIFICAR SU INGRESO, REGISTRO, CONTROL Y ADMINISTRACIÓN, DE CONFORMIDAD CON LA NORMATIVIDAD APLICABLE; ASÍ COMO, CON LAS DISPOSICIONES ESTABLECIDAS EN LA LEY GENERAL DE CONTABILIDAD GUBERNAMENTAL.</t>
  </si>
  <si>
    <t>REVISIÓN DE LOS INGRESOS PROPIOS POR VENTA DE BIENES Y SERVICIOS</t>
  </si>
  <si>
    <t>UTEQ.REC.OIC.151.2021</t>
  </si>
  <si>
    <t>http://siil.uteq.edu.mx/Recursos/PortalTransparencia/XXIII.%20Informes%20de%20Resultados%20de%20las%20Auditorias/Informe%20de%20Resultados%20Aud.03-2021.pdf</t>
  </si>
  <si>
    <t>OBSERVACIÓN 1 FALTA DE CONCILIACIONES DE INGRESOS DE LA UNIVERSIDAD</t>
  </si>
  <si>
    <t>http://siil.uteq.edu.mx/Recursos/PortalTransparencia/XXIII.%20Informes%20de%20Resultados%20de%20las%20Auditorias/Observaciones%20Aud.03-2021.pdf</t>
  </si>
  <si>
    <t>http://siil.uteq.edu.mx/Recursos/PortalTransparencia/XXIII.%20Informes%20de%20Resultados%20de%20las%20Auditorias/Informe%20final%20AUD.03-2021.pdf</t>
  </si>
  <si>
    <t>01 DE ENERO DE 2020 AL 31 DE MAYO DE 2021</t>
  </si>
  <si>
    <t>OIC/UTEQ/04-2021</t>
  </si>
  <si>
    <t>UTEQ.REC.OIC.150.2021</t>
  </si>
  <si>
    <t>UTEQ.REC.OIC.150.2021 Y UTEQ.REC.OIC.156.2021</t>
  </si>
  <si>
    <t>UTEQ.REC.OIC.165.2021</t>
  </si>
  <si>
    <t>COMPROBAR LA CORRECTA APLICACIÓN DE LOS RECURSOS PÚBLICOS, CONFORME A LO ESTABLECIDO EN EL REGLAMENTO DE BECAS, EN LAS MODALIDADES DE SOCIOECONÓMICAS, ACADÉMICAS Y ALIMENTICIAS, OTORGADAS POR LA UNIVERSIDAD TECNOLÓGICA DE QUERÉTARO.</t>
  </si>
  <si>
    <t xml:space="preserve">BECAS INSTITUCIONALES" (1) SOCIOECONÓMICAS (2) ACADÉMICAS Y (3) ALIMENTICIAS. </t>
  </si>
  <si>
    <t>UTEQ.REC.OIC.168.2021</t>
  </si>
  <si>
    <t>http://siil.uteq.edu.mx/Recursos/PortalTransparencia/XXIII.%20Informes%20de%20Resultados%20de%20las%20Auditorias/informe%20de%20resultados%20AUD.4-2021.pdf</t>
  </si>
  <si>
    <t>01 DE ENERO DE 2020 AL 31 DE JULIO DE 2021</t>
  </si>
  <si>
    <t>OIC/UTEQ/05-2021</t>
  </si>
  <si>
    <t>UTEQ.REC.OIC.206.2021</t>
  </si>
  <si>
    <t>COMPROBAR QUE LOS RECURSOS APLICADOS PARA LOS SERVICIOS DE FOTOCOPIADO Y VIGILANCIA, HAYAN SIDO JUSTIFICADOS Y COMPROBADOS CON LOS DOCUMENTOS ORIGINALES RESPECTIVOS QUE DETERMINARON LA OBLIGACIÓN DE HACER UN PAGO Y CON LOS COMPROBANTES QUE DEMOSTRARON LA ENTREGA DE LOS RECURSOS A LOS PROVEEDORES DE LOS SERVICIOS, CON APEGO A LOS PRINCIPIOS DE EFICIENCIA, EFICACIA, TRANSPARENCIA Y HONRADEZ, Y EN CUMPLIMIENTO A LO ESTIPULADO EN LA LEY DE ADQUISICIONES, ENAJENACIONES, ARRENDAMIENTOS Y CONTRATACIÓN DE SERVICIOS DEL ESTADO DE QUERÉTARO Y DEMÁS NORMATIVIDAD APLICABLE PARA LA SALVAGUARDA DE LOS RECURSOS.</t>
  </si>
  <si>
    <t xml:space="preserve">REVISIÓN DEL CUMPLIMIENTO DE LOS CONTRATOS DE LOS SERVICIOS DE FOTOCOPIADO Y VIGILANCIA. </t>
  </si>
  <si>
    <t>UTEQ.REC.OIC.223.2021</t>
  </si>
  <si>
    <t>http://siil.uteq.edu.mx/Recursos/PortalTransparencia/XXIII.%20Informes%20de%20Resultados%20de%20las%20Auditorias/informe%20de%20resultados%20aud.5-2021.pdf</t>
  </si>
  <si>
    <t>OBSERVACIÓN 1 PAGOS IMPROCEDENTES DEACUERDO A LOS CONTRATOS DE VIGILANCIA, SUSCRITOS POR LA UNIVERSIDAD. OBSERVACIÓN 2 INCUMPLIMIENTO DE LOS CONTRATOS DE VIGILANCIA NÚMEROS MOD/001/CONT/RP-03/2019, CONT/RP-02/2020,MOD/001/CONT/RP-02/2020 Y CONT/RP-05-2021 DE LA UNIVERSIDAD</t>
  </si>
  <si>
    <t>http://siil.uteq.edu.mx/Recursos/PortalTransparencia/XXIII.%20Informes%20de%20Resultados%20de%20las%20Auditorias/OBS.2%20AUD.5-2021.pdf</t>
  </si>
  <si>
    <t>http://siil.uteq.edu.mx/Recursos/PortalTransparencia/XXIII.%20Informes%20de%20Resultados%20de%20las%20Auditorias/INF.%20FINAL%20AUD..5-2021.pdf</t>
  </si>
  <si>
    <t>SIN SOLVENTAR</t>
  </si>
  <si>
    <t>OIC/UTEQ/06-2021</t>
  </si>
  <si>
    <t>UTEQ.REC.OIC.282.2021</t>
  </si>
  <si>
    <t>COMPROBAR QUE LOS RECURSOS APLICADOS PARA LOS SERVICIOS DE LIMPIEZA SE ENCUENTREN DEBIDAMENTE JUSTIFICADOS Y COMPROBADOS CON LOS DOCUMENTOS ORIGINALES RESPECTIVOS QUE DETERMINARON LA OBLIGACIÓN DE HACER UN PAGO Y CON LOS COMPROBANTES, QUE DEMOSTRARON LA ENTREGA DE LOS RECURSOS A LOS PROVEEDORES DE LOS SERVICIOS, CON APEGO A LOS PRINCIPIOS DE EFICIENCIA, EFICACIA, TRANSPARENCIA Y HONRADEZ, Y EN CUMPLIMIENTO A LO ESTIPULADO EN LA NORMATIVIDAD APLICABLE PARA LA SALVAGUARDA DE LOS RECURSOS</t>
  </si>
  <si>
    <t>REVISIÓN DEL CUMPLIMIENTO DEL CONTRATO DEL SERVICIOS DE LIMPIEZA</t>
  </si>
  <si>
    <t>UTEQ.REC.OIC.341.2021</t>
  </si>
  <si>
    <t>http://siil.uteq.edu.mx/Recursos/PortalTransparencia/XXIII.%20Informes%20de%20Resultados%20de%20las%20Auditorias/INF.DE%20RESULT.%20AUD.6-2021.pdf</t>
  </si>
  <si>
    <t>OBSERVACIÓN 1 PAGOS IMPROCEDENTES DEACUERDO A LOS CONTRATOS DE LIMPIEZA, SUSCRITOS POR LA UNIVERSIDAD. OBSERVACIÓN 2 FALTA DE SUPERVISION E IMPLEMENTACIÓN DE CONTROL INTERNO PARA EL CUMPLIMIENTO DE LOS CONTRATOS DE LIMPIEZA.</t>
  </si>
  <si>
    <t>http://siil.uteq.edu.mx/Recursos/PortalTransparencia/XXIII.%20Informes%20de%20Resultados%20de%20las%20Auditorias/OBS.2%20AUD.6-2021.pdf</t>
  </si>
  <si>
    <t>http://siil.uteq.edu.mx/Recursos/PortalTransparencia/XXIII.%20Informes%20de%20Resultados%20de%20las%20Auditorias/INF.%20FINAL%20AUD.6-2021.pdf</t>
  </si>
  <si>
    <t>NO SE GENERÓ INFORMACIÓN POR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</si>
</sst>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xf numFmtId="0" fontId="0" fillId="0" borderId="0" xfId="0" applyFill="1" applyBorder="1" applyProtection="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il.uteq.edu.mx/Recursos/PortalTransparencia/XXIII.%20Informes%20de%20Resultados%20de%20las%20Auditorias/INF.%20FINAL%20AUD.2-2021.pdf" TargetMode="External"/><Relationship Id="rId13" Type="http://schemas.openxmlformats.org/officeDocument/2006/relationships/hyperlink" Target="http://siil.uteq.edu.mx/Recursos/PortalTransparencia/XXIII.%20Informes%20de%20Resultados%20de%20las%20Auditorias/Observaciones%20Aud.03-2021.pdf" TargetMode="External"/><Relationship Id="rId18" Type="http://schemas.openxmlformats.org/officeDocument/2006/relationships/hyperlink" Target="http://siil.uteq.edu.mx/Recursos/PortalTransparencia/XXIII.%20Informes%20de%20Resultados%20de%20las%20Auditorias/informe%20de%20resultados%20AUD.4-2021.pdf" TargetMode="External"/><Relationship Id="rId3" Type="http://schemas.openxmlformats.org/officeDocument/2006/relationships/hyperlink" Target="http://siil.uteq.edu.mx/Recursos/PortalTransparencia/XXIII.%20Informes%20de%20Resultados%20de%20las%20Auditorias/OBSERV.%201%20AUD.1-2021.pdf" TargetMode="External"/><Relationship Id="rId21" Type="http://schemas.openxmlformats.org/officeDocument/2006/relationships/hyperlink" Target="http://siil.uteq.edu.mx/Recursos/PortalTransparencia/XXIII.%20Informes%20de%20Resultados%20de%20las%20Auditorias/INF.DE%20RESULT.%20AUD.6-2021.pdf" TargetMode="External"/><Relationship Id="rId7" Type="http://schemas.openxmlformats.org/officeDocument/2006/relationships/hyperlink" Target="http://siil.uteq.edu.mx/Recursos/PortalTransparencia/XXIII.%20Informes%20de%20Resultados%20de%20las%20Auditorias/INF.%20FINAL%20AUD.1-2021.pdf" TargetMode="External"/><Relationship Id="rId12" Type="http://schemas.openxmlformats.org/officeDocument/2006/relationships/hyperlink" Target="http://siil.uteq.edu.mx/Recursos/PortalTransparencia/XXIII.%20Informes%20de%20Resultados%20de%20las%20Auditorias/Informe%20de%20Resultados%20Aud.03-2021.pdf" TargetMode="External"/><Relationship Id="rId17" Type="http://schemas.openxmlformats.org/officeDocument/2006/relationships/hyperlink" Target="http://siil.uteq.edu.mx/Recursos/PortalTransparencia/XXIII.%20Informes%20de%20Resultados%20de%20las%20Auditorias/informe%20de%20resultados%20AUD.4-2021.pdf" TargetMode="External"/><Relationship Id="rId25" Type="http://schemas.openxmlformats.org/officeDocument/2006/relationships/hyperlink" Target="http://siil.uteq.edu.mx/Recursos/PortalTransparencia/XXIII.%20Informes%20de%20Resultados%20de%20las%20Auditorias/INF.DE%20RESULT.%20AUD.6-2021.pdf" TargetMode="External"/><Relationship Id="rId2" Type="http://schemas.openxmlformats.org/officeDocument/2006/relationships/hyperlink" Target="http://siil.uteq.edu.mx/Recursos/PortalTransparencia/XXIII.%20Informes%20de%20Resultados%20de%20las%20Auditorias/INF.%20DE%20RESULT.%20AUD.2-2021.pdf" TargetMode="External"/><Relationship Id="rId16" Type="http://schemas.openxmlformats.org/officeDocument/2006/relationships/hyperlink" Target="http://siil.uteq.edu.mx/Recursos/PortalTransparencia/XXIII.%20Informes%20de%20Resultados%20de%20las%20Auditorias/informe%20de%20resultados%20AUD.4-2021.pdf" TargetMode="External"/><Relationship Id="rId20" Type="http://schemas.openxmlformats.org/officeDocument/2006/relationships/hyperlink" Target="http://siil.uteq.edu.mx/Recursos/PortalTransparencia/XXIII.%20Informes%20de%20Resultados%20de%20las%20Auditorias/00%20PATCA%20UTEQ%202021.xlsx" TargetMode="External"/><Relationship Id="rId1" Type="http://schemas.openxmlformats.org/officeDocument/2006/relationships/hyperlink" Target="http://siil.uteq.edu.mx/Recursos/PortalTransparencia/XXIII.%20Informes%20de%20Resultados%20de%20las%20Auditorias/INF.%20DE%20RESULT.%20AUD.1-2021.pdf" TargetMode="External"/><Relationship Id="rId6" Type="http://schemas.openxmlformats.org/officeDocument/2006/relationships/hyperlink" Target="http://siil.uteq.edu.mx/Recursos/PortalTransparencia/XXIII.%20Informes%20de%20Resultados%20de%20las%20Auditorias/INF.%20FINAL%20AUD.2-2021.pdf" TargetMode="External"/><Relationship Id="rId11" Type="http://schemas.openxmlformats.org/officeDocument/2006/relationships/hyperlink" Target="http://siil.uteq.edu.mx/Recursos/PortalTransparencia/XXIII.%20Informes%20de%20Resultados%20de%20las%20Auditorias/00%20PATCA%20UTEQ%202021.xlsx" TargetMode="External"/><Relationship Id="rId24" Type="http://schemas.openxmlformats.org/officeDocument/2006/relationships/hyperlink" Target="http://siil.uteq.edu.mx/Recursos/PortalTransparencia/XXIII.%20Informes%20de%20Resultados%20de%20las%20Auditorias/INF.%20FINAL%20AUD.6-2021.pdf" TargetMode="External"/><Relationship Id="rId5" Type="http://schemas.openxmlformats.org/officeDocument/2006/relationships/hyperlink" Target="http://siil.uteq.edu.mx/Recursos/PortalTransparencia/XXIII.%20Informes%20de%20Resultados%20de%20las%20Auditorias/INF.%20FINAL%20AUD.1-2021.pdf" TargetMode="External"/><Relationship Id="rId15" Type="http://schemas.openxmlformats.org/officeDocument/2006/relationships/hyperlink" Target="http://siil.uteq.edu.mx/Recursos/PortalTransparencia/XXIII.%20Informes%20de%20Resultados%20de%20las%20Auditorias/Informe%20de%20Resultados%20Aud.03-2021.pdf" TargetMode="External"/><Relationship Id="rId23" Type="http://schemas.openxmlformats.org/officeDocument/2006/relationships/hyperlink" Target="http://siil.uteq.edu.mx/Recursos/PortalTransparencia/XXIII.%20Informes%20de%20Resultados%20de%20las%20Auditorias/INF.%20FINAL%20AUD..5-2021.pdf" TargetMode="External"/><Relationship Id="rId10" Type="http://schemas.openxmlformats.org/officeDocument/2006/relationships/hyperlink" Target="http://siil.uteq.edu.mx/Recursos/PortalTransparencia/XXIII.%20Informes%20de%20Resultados%20de%20las%20Auditorias/00%20PATCA%20UTEQ%202021.xlsx" TargetMode="External"/><Relationship Id="rId19" Type="http://schemas.openxmlformats.org/officeDocument/2006/relationships/hyperlink" Target="http://siil.uteq.edu.mx/Recursos/PortalTransparencia/XXIII.%20Informes%20de%20Resultados%20de%20las%20Auditorias/00%20PATCA%20UTEQ%202021.xlsx" TargetMode="External"/><Relationship Id="rId4" Type="http://schemas.openxmlformats.org/officeDocument/2006/relationships/hyperlink" Target="http://siil.uteq.edu.mx/Recursos/PortalTransparencia/XXIII.%20Informes%20de%20Resultados%20de%20las%20Auditorias/OBSERV.%201%20AUD.2-2021.pdf" TargetMode="External"/><Relationship Id="rId9" Type="http://schemas.openxmlformats.org/officeDocument/2006/relationships/hyperlink" Target="http://siil.uteq.edu.mx/Recursos/PortalTransparencia/XXIII.%20Informes%20de%20Resultados%20de%20las%20Auditorias/00%20PATCA%20UTEQ%202021.xlsx" TargetMode="External"/><Relationship Id="rId14" Type="http://schemas.openxmlformats.org/officeDocument/2006/relationships/hyperlink" Target="http://siil.uteq.edu.mx/Recursos/PortalTransparencia/XXIII.%20Informes%20de%20Resultados%20de%20las%20Auditorias/Informe%20final%20AUD.03-2021.pdf" TargetMode="External"/><Relationship Id="rId22" Type="http://schemas.openxmlformats.org/officeDocument/2006/relationships/hyperlink" Target="http://siil.uteq.edu.mx/Recursos/PortalTransparencia/XXIII.%20Informes%20de%20Resultados%20de%20las%20Auditorias/OBS.2%20AUD.6-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tabSelected="1" topLeftCell="Y2" workbookViewId="0">
      <selection activeCell="AE10" sqref="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4"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4"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4" x14ac:dyDescent="0.25">
      <c r="A8" s="2">
        <v>2021</v>
      </c>
      <c r="B8" s="3">
        <v>44197</v>
      </c>
      <c r="C8" s="3">
        <v>44286</v>
      </c>
      <c r="D8" s="2"/>
      <c r="E8" s="2"/>
      <c r="F8" s="2"/>
      <c r="G8" s="2"/>
      <c r="H8" s="2"/>
      <c r="I8" s="2"/>
      <c r="J8" s="2"/>
      <c r="K8" s="2"/>
      <c r="L8" s="2"/>
      <c r="M8" s="2"/>
      <c r="N8" s="2"/>
      <c r="O8" s="2"/>
      <c r="P8" s="2"/>
      <c r="Q8" s="2"/>
      <c r="R8" s="2"/>
      <c r="S8" s="2"/>
      <c r="T8" s="2"/>
      <c r="U8" s="2"/>
      <c r="V8" s="2"/>
      <c r="W8" s="2"/>
      <c r="X8" s="2"/>
      <c r="Y8" s="2"/>
      <c r="Z8" s="2"/>
      <c r="AA8" s="4" t="s">
        <v>78</v>
      </c>
      <c r="AB8" s="3">
        <v>44307</v>
      </c>
      <c r="AC8" s="3">
        <v>44286</v>
      </c>
      <c r="AD8" s="2" t="s">
        <v>145</v>
      </c>
      <c r="AE8" s="2"/>
      <c r="AF8" s="2"/>
      <c r="AG8" s="2"/>
      <c r="AH8" s="2"/>
    </row>
    <row r="9" spans="1:34" x14ac:dyDescent="0.25">
      <c r="A9" s="2">
        <v>2021</v>
      </c>
      <c r="B9" s="3">
        <v>44287</v>
      </c>
      <c r="C9" s="3">
        <v>44377</v>
      </c>
      <c r="D9" s="2">
        <v>2020</v>
      </c>
      <c r="E9" s="5" t="s">
        <v>79</v>
      </c>
      <c r="F9" s="2" t="s">
        <v>76</v>
      </c>
      <c r="G9" s="5" t="s">
        <v>80</v>
      </c>
      <c r="H9" s="5" t="s">
        <v>81</v>
      </c>
      <c r="I9" s="4" t="s">
        <v>82</v>
      </c>
      <c r="J9" s="6" t="s">
        <v>83</v>
      </c>
      <c r="K9" s="6" t="s">
        <v>83</v>
      </c>
      <c r="L9" s="6" t="s">
        <v>84</v>
      </c>
      <c r="M9" s="6" t="s">
        <v>85</v>
      </c>
      <c r="N9" s="6" t="s">
        <v>86</v>
      </c>
      <c r="O9" s="4" t="s">
        <v>87</v>
      </c>
      <c r="P9" s="6" t="s">
        <v>88</v>
      </c>
      <c r="Q9" s="7" t="s">
        <v>89</v>
      </c>
      <c r="R9" s="6" t="s">
        <v>90</v>
      </c>
      <c r="S9" s="7" t="s">
        <v>91</v>
      </c>
      <c r="T9" s="7" t="s">
        <v>92</v>
      </c>
      <c r="U9" s="5" t="s">
        <v>93</v>
      </c>
      <c r="V9" s="5" t="s">
        <v>94</v>
      </c>
      <c r="W9" s="2">
        <v>1</v>
      </c>
      <c r="X9" s="7" t="s">
        <v>92</v>
      </c>
      <c r="Y9" s="2">
        <v>0</v>
      </c>
      <c r="Z9" s="7" t="s">
        <v>95</v>
      </c>
      <c r="AA9" s="4" t="s">
        <v>78</v>
      </c>
      <c r="AB9" s="3">
        <v>44389</v>
      </c>
      <c r="AC9" s="3">
        <v>44377</v>
      </c>
    </row>
    <row r="10" spans="1:34" x14ac:dyDescent="0.25">
      <c r="A10" s="2">
        <v>2021</v>
      </c>
      <c r="B10" s="3">
        <v>44287</v>
      </c>
      <c r="C10" s="3">
        <v>44377</v>
      </c>
      <c r="D10" s="2">
        <v>2020</v>
      </c>
      <c r="E10" s="5" t="s">
        <v>96</v>
      </c>
      <c r="F10" s="2" t="s">
        <v>76</v>
      </c>
      <c r="G10" s="5" t="s">
        <v>80</v>
      </c>
      <c r="H10" s="5" t="s">
        <v>97</v>
      </c>
      <c r="I10" s="4" t="s">
        <v>82</v>
      </c>
      <c r="J10" s="6" t="s">
        <v>98</v>
      </c>
      <c r="K10" s="6" t="s">
        <v>98</v>
      </c>
      <c r="L10" s="6" t="s">
        <v>98</v>
      </c>
      <c r="M10" s="6" t="s">
        <v>99</v>
      </c>
      <c r="N10" s="6" t="s">
        <v>100</v>
      </c>
      <c r="O10" s="4" t="s">
        <v>87</v>
      </c>
      <c r="P10" s="6" t="s">
        <v>101</v>
      </c>
      <c r="Q10" s="7" t="s">
        <v>102</v>
      </c>
      <c r="R10" s="6" t="s">
        <v>103</v>
      </c>
      <c r="S10" s="7" t="s">
        <v>104</v>
      </c>
      <c r="T10" s="7" t="s">
        <v>105</v>
      </c>
      <c r="U10" s="5" t="s">
        <v>93</v>
      </c>
      <c r="V10" s="5" t="s">
        <v>94</v>
      </c>
      <c r="W10" s="2">
        <v>1</v>
      </c>
      <c r="X10" s="7" t="s">
        <v>105</v>
      </c>
      <c r="Y10" s="2">
        <v>0</v>
      </c>
      <c r="Z10" s="7" t="s">
        <v>95</v>
      </c>
      <c r="AA10" s="6" t="s">
        <v>78</v>
      </c>
      <c r="AB10" s="3">
        <v>44389</v>
      </c>
      <c r="AC10" s="3">
        <v>44377</v>
      </c>
    </row>
    <row r="11" spans="1:34" x14ac:dyDescent="0.25">
      <c r="A11" s="2">
        <v>2021</v>
      </c>
      <c r="B11" s="3">
        <v>44378</v>
      </c>
      <c r="C11" s="3">
        <v>44469</v>
      </c>
      <c r="D11" s="2">
        <v>2020</v>
      </c>
      <c r="E11" s="5" t="s">
        <v>106</v>
      </c>
      <c r="F11" s="2" t="s">
        <v>76</v>
      </c>
      <c r="G11" s="5" t="s">
        <v>80</v>
      </c>
      <c r="H11" s="5" t="s">
        <v>107</v>
      </c>
      <c r="I11" s="4" t="s">
        <v>82</v>
      </c>
      <c r="J11" s="6" t="s">
        <v>108</v>
      </c>
      <c r="K11" s="6" t="s">
        <v>108</v>
      </c>
      <c r="L11" s="6" t="s">
        <v>108</v>
      </c>
      <c r="M11" s="6" t="s">
        <v>109</v>
      </c>
      <c r="N11" s="6" t="s">
        <v>110</v>
      </c>
      <c r="O11" s="4" t="s">
        <v>87</v>
      </c>
      <c r="P11" s="6" t="s">
        <v>111</v>
      </c>
      <c r="Q11" s="7" t="s">
        <v>112</v>
      </c>
      <c r="R11" s="6" t="s">
        <v>113</v>
      </c>
      <c r="S11" s="7" t="s">
        <v>114</v>
      </c>
      <c r="T11" s="7" t="s">
        <v>115</v>
      </c>
      <c r="U11" s="5" t="s">
        <v>93</v>
      </c>
      <c r="V11" s="5" t="s">
        <v>94</v>
      </c>
      <c r="W11" s="2">
        <v>1</v>
      </c>
      <c r="X11" s="7" t="s">
        <v>112</v>
      </c>
      <c r="Y11" s="2">
        <v>0</v>
      </c>
      <c r="Z11" s="7" t="s">
        <v>95</v>
      </c>
      <c r="AA11" s="6" t="s">
        <v>78</v>
      </c>
      <c r="AB11" s="3">
        <v>44484</v>
      </c>
      <c r="AC11" s="3">
        <v>44469</v>
      </c>
    </row>
    <row r="12" spans="1:34" x14ac:dyDescent="0.25">
      <c r="A12" s="2">
        <v>2021</v>
      </c>
      <c r="B12" s="3">
        <v>44378</v>
      </c>
      <c r="C12" s="3">
        <v>44469</v>
      </c>
      <c r="D12" s="2">
        <v>2020</v>
      </c>
      <c r="E12" s="5" t="s">
        <v>116</v>
      </c>
      <c r="F12" s="2" t="s">
        <v>76</v>
      </c>
      <c r="G12" s="5" t="s">
        <v>80</v>
      </c>
      <c r="H12" s="5" t="s">
        <v>117</v>
      </c>
      <c r="I12" s="4" t="s">
        <v>82</v>
      </c>
      <c r="J12" s="6" t="s">
        <v>118</v>
      </c>
      <c r="K12" s="6" t="s">
        <v>119</v>
      </c>
      <c r="L12" s="6" t="s">
        <v>120</v>
      </c>
      <c r="M12" s="6" t="s">
        <v>121</v>
      </c>
      <c r="N12" s="6" t="s">
        <v>122</v>
      </c>
      <c r="O12" s="4" t="s">
        <v>87</v>
      </c>
      <c r="P12" s="6" t="s">
        <v>123</v>
      </c>
      <c r="Q12" s="7" t="s">
        <v>124</v>
      </c>
      <c r="R12" s="6" t="s">
        <v>93</v>
      </c>
      <c r="S12" s="2"/>
      <c r="T12" s="7" t="s">
        <v>124</v>
      </c>
      <c r="U12" s="5" t="s">
        <v>93</v>
      </c>
      <c r="V12" s="5" t="s">
        <v>94</v>
      </c>
      <c r="W12" s="2">
        <v>0</v>
      </c>
      <c r="X12" s="7" t="s">
        <v>124</v>
      </c>
      <c r="Y12" s="2">
        <v>0</v>
      </c>
      <c r="Z12" s="7" t="s">
        <v>95</v>
      </c>
      <c r="AA12" s="6" t="s">
        <v>78</v>
      </c>
      <c r="AB12" s="3">
        <v>44484</v>
      </c>
      <c r="AC12" s="3">
        <v>44469</v>
      </c>
    </row>
    <row r="13" spans="1:34" x14ac:dyDescent="0.25">
      <c r="A13" s="2">
        <v>2021</v>
      </c>
      <c r="B13" s="3">
        <v>44470</v>
      </c>
      <c r="C13" s="3">
        <v>44561</v>
      </c>
      <c r="D13" s="2">
        <v>2020</v>
      </c>
      <c r="E13" s="5" t="s">
        <v>125</v>
      </c>
      <c r="F13" s="2" t="s">
        <v>76</v>
      </c>
      <c r="G13" s="5" t="s">
        <v>80</v>
      </c>
      <c r="H13" s="5" t="s">
        <v>126</v>
      </c>
      <c r="I13" s="4" t="s">
        <v>82</v>
      </c>
      <c r="J13" s="6" t="s">
        <v>127</v>
      </c>
      <c r="K13" s="6" t="s">
        <v>127</v>
      </c>
      <c r="L13" s="6" t="s">
        <v>127</v>
      </c>
      <c r="M13" s="6" t="s">
        <v>128</v>
      </c>
      <c r="N13" s="6" t="s">
        <v>129</v>
      </c>
      <c r="O13" s="4" t="s">
        <v>87</v>
      </c>
      <c r="P13" s="6" t="s">
        <v>130</v>
      </c>
      <c r="Q13" s="7" t="s">
        <v>131</v>
      </c>
      <c r="R13" s="6" t="s">
        <v>132</v>
      </c>
      <c r="S13" s="7" t="s">
        <v>133</v>
      </c>
      <c r="T13" s="7" t="s">
        <v>134</v>
      </c>
      <c r="U13" s="5" t="s">
        <v>135</v>
      </c>
      <c r="V13" s="5" t="s">
        <v>94</v>
      </c>
      <c r="W13" s="2">
        <v>0</v>
      </c>
      <c r="X13" s="7" t="s">
        <v>131</v>
      </c>
      <c r="Y13" s="2">
        <v>2</v>
      </c>
      <c r="Z13" s="7" t="s">
        <v>95</v>
      </c>
      <c r="AA13" s="6" t="s">
        <v>78</v>
      </c>
      <c r="AB13" s="3">
        <v>44575</v>
      </c>
      <c r="AC13" s="3">
        <v>44561</v>
      </c>
    </row>
    <row r="14" spans="1:34" x14ac:dyDescent="0.25">
      <c r="A14" s="2">
        <v>2021</v>
      </c>
      <c r="B14" s="3">
        <v>44470</v>
      </c>
      <c r="C14" s="3">
        <v>44561</v>
      </c>
      <c r="D14" s="2">
        <v>2020</v>
      </c>
      <c r="E14" s="5" t="s">
        <v>116</v>
      </c>
      <c r="F14" s="2" t="s">
        <v>76</v>
      </c>
      <c r="G14" s="5" t="s">
        <v>80</v>
      </c>
      <c r="H14" s="5" t="s">
        <v>136</v>
      </c>
      <c r="I14" s="4" t="s">
        <v>82</v>
      </c>
      <c r="J14" s="6" t="s">
        <v>137</v>
      </c>
      <c r="K14" s="6" t="s">
        <v>137</v>
      </c>
      <c r="L14" s="6" t="s">
        <v>137</v>
      </c>
      <c r="M14" s="6" t="s">
        <v>138</v>
      </c>
      <c r="N14" s="6" t="s">
        <v>139</v>
      </c>
      <c r="O14" s="4" t="s">
        <v>87</v>
      </c>
      <c r="P14" s="6" t="s">
        <v>140</v>
      </c>
      <c r="Q14" s="7" t="s">
        <v>141</v>
      </c>
      <c r="R14" s="6" t="s">
        <v>142</v>
      </c>
      <c r="S14" s="7" t="s">
        <v>143</v>
      </c>
      <c r="T14" s="7" t="s">
        <v>144</v>
      </c>
      <c r="U14" s="5" t="s">
        <v>135</v>
      </c>
      <c r="V14" s="5" t="s">
        <v>94</v>
      </c>
      <c r="W14" s="2">
        <v>0</v>
      </c>
      <c r="X14" s="7" t="s">
        <v>141</v>
      </c>
      <c r="Y14" s="2">
        <v>2</v>
      </c>
      <c r="Z14" s="7" t="s">
        <v>95</v>
      </c>
      <c r="AA14" s="6" t="s">
        <v>78</v>
      </c>
      <c r="AB14" s="3">
        <v>44575</v>
      </c>
      <c r="AC14" s="3">
        <v>44561</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9" r:id="rId1"/>
    <hyperlink ref="Q10" r:id="rId2"/>
    <hyperlink ref="S9" r:id="rId3"/>
    <hyperlink ref="S10" r:id="rId4"/>
    <hyperlink ref="T9" r:id="rId5"/>
    <hyperlink ref="T10" r:id="rId6"/>
    <hyperlink ref="X9" r:id="rId7"/>
    <hyperlink ref="X10" r:id="rId8"/>
    <hyperlink ref="Z9" r:id="rId9"/>
    <hyperlink ref="Z10" r:id="rId10"/>
    <hyperlink ref="Z11:Z12" r:id="rId11" display="http://siil.uteq.edu.mx/Recursos/PortalTransparencia/XXIII.%20Informes%20de%20Resultados%20de%20las%20Auditorias/00%20PATCA%20UTEQ%202021.xlsx"/>
    <hyperlink ref="Q11" r:id="rId12"/>
    <hyperlink ref="S11" r:id="rId13"/>
    <hyperlink ref="T11" r:id="rId14"/>
    <hyperlink ref="X11" r:id="rId15"/>
    <hyperlink ref="Q12" r:id="rId16"/>
    <hyperlink ref="T12" r:id="rId17"/>
    <hyperlink ref="X12" r:id="rId18"/>
    <hyperlink ref="Z13" r:id="rId19"/>
    <hyperlink ref="Z14" r:id="rId20"/>
    <hyperlink ref="Q14" r:id="rId21"/>
    <hyperlink ref="S14" r:id="rId22"/>
    <hyperlink ref="T13" r:id="rId23"/>
    <hyperlink ref="T14" r:id="rId24"/>
    <hyperlink ref="X14" r:id="rId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2022-01-14T20:40:17Z</dcterms:created>
  <dcterms:modified xsi:type="dcterms:W3CDTF">2022-01-21T21:00:27Z</dcterms:modified>
</cp:coreProperties>
</file>