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XIII. Informes de Resultados de las Auditorias\"/>
    </mc:Choice>
  </mc:AlternateContent>
  <bookViews>
    <workbookView xWindow="0" yWindow="0" windowWidth="28800" windowHeight="87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<sst xmlns="http://schemas.openxmlformats.org/spreadsheetml/2006/main" count="244" uniqueCount="147">
  <si>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</si>
  <si>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</si>
  <si>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</si>
  <si>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</si>
  <si>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</si>
  <si>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</si>
  <si>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</si>
  <si>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</si>
  <si>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</si>
  <si>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</si>
  <si>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</si>
  <si>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</si>
  <si>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</si>
  <si>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</si>
  <si>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</si>
  <si>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</si>
  <si>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</si>
  <si>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</si>
  <si>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</si>
  <si>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</si>
  <si>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</si>
  <si>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</si>
  <si>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</si>
  <si>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</si>
  <si>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</si>
  <si>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</si>
  <si>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</si>
  <si>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</si>
  <si>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</si>
  <si>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</si>
  <si>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</si>
  <si>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</si>
  <si>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</si>
  <si>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</si>
  <si>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</si>
  <si>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</si>
  <si>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</si>
  <si>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</si>
  <si>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</si>
  <si>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</si>
  <si>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</si>
  <si>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</si>
  <si>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</si>
  <si>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</si>
  <si>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</si>
  <si>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</si>
  <si>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</si>
  <si>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</si>
  <si>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</si>
  <si>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</si>
  <si>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</si>
  <si>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</si>
  <si>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</si>
  <si>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</si>
  <si>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</si>
  <si>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</si>
  <si>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</si>
  <si>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</si>
  <si>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</si>
  <si>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</si>
  <si>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</si>
  <si>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</si>
  <si>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</si>
  <si>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</si>
  <si>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</si>
  <si>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</si>
  <si>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</si>
  <si>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</si>
  <si>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</si>
  <si>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</si>
  <si>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</si>
  <si>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</si>
  <si>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</si>
  <si>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</si>
  <si>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</si>
  <si>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</si>
  <si>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</si>
  <si>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</si>
  <si>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 </t>
  </si>
  <si>
    <t xml:space="preserve">  </t>
  </si>
  <si>
    <t>http://siil.uteq.edu.mx/Recursos/PortalTransparencia/XXIII.%20Informes%20de%20Resultados%20de%20las%20Auditorias/00%20PRECUS%20--%20UTEQ%2031.01.22%20ok%20-%20PAT%20RESUMEN.pdf</t>
  </si>
  <si>
    <t>ÓRGANO INTERNO DE CONTROL</t>
  </si>
  <si>
    <t>NO SE GENERÓ INFORMACIÓN POR ESTE PERIODO</t>
  </si>
  <si>
    <t>2021-2022</t>
  </si>
  <si>
    <t>1 DE ENERO 2021 AL 31 ENERO 2022</t>
  </si>
  <si>
    <t>ESPECIFICA</t>
  </si>
  <si>
    <t>SECON/OIC-UTEQ/AUD 01-2022</t>
  </si>
  <si>
    <t>ÓRGANO INTERNO DE CONTROL DE LA UNIVERSIDAD TECNOLÓGICA DE QUERÉTARO</t>
  </si>
  <si>
    <t>UTEQ.REC.OIC.015.2022</t>
  </si>
  <si>
    <t>UTEQ.REC.OIC.016.2022</t>
  </si>
  <si>
    <t xml:space="preserve">Corroborar que los procesos para la contratación y pago de servicios por honorarios asimilables a sueldos y salarios, hayan sido efectuados de acuerdo a los procedimientos y políticas internas de la Universidad Tecnológica de Querétaro; y que los recursos aplicados correspondan al presupuesto autorizado, observando las medidas de racionalidad, austeridad y disciplina presupuestaria, contando con el soporte documental correspondiente. </t>
  </si>
  <si>
    <t>Revisión a la contratación por Servicios de Honorarios Asimilables a Sueldos y Salarios</t>
  </si>
  <si>
    <t xml:space="preserve">ARTICULO 108 PARRAFO CUARTO Y 109 FRACCION III DE LA CONSTITUCION POLITICA DE LOS ESTADOS UNIDOS MEXICANOS
ARTICULO 38 FRACCION III DE LA CONSTITUCION POLITICA DEL ESTADO DE QUERETARO 
ARTICULO 58 FRACCION III DE LA LEY DE LA ADMINISTRACION PUBLICA PARAESTATAL DEL ESTADO DE QUERETARO
ARTICULO 41 FRACCION I   XXII Y XXVII DE LA LEY DE RESPONSABILIDADES DE LOS SERVIDORES PUBLICOS DEL ESTADO DE QUERETARO
PUNTO 6 DE LAS FUNCIONES ESPECIFICAS DEL PUESTO DE JEFE DE DEPARTAMENTO DE ACTIVIDADES DEPORTIVAS
</t>
  </si>
  <si>
    <t>UTEQ.REC.OIC.033.2022</t>
  </si>
  <si>
    <t>http://siil.uteq.edu.mx/Recursos/PortalTransparencia/XXIII.%20Informes%20de%20Resultados%20de%20las%20Auditorias/INFORME%20DE%20RESULTADOS%20AUD.01-2022.pdf</t>
  </si>
  <si>
    <t>OBSERVACIÓN 1 FALTA DE SUPERVISIÓN PARA LA APLICACIÓN DEL PROCEDIMIENTO, POLITICAS Y LINEAMIENTOS DE LA UNIVERSIDAD 2 FALTA DE SEGUIMIENTO Y CONTROL INTERNO, A LO ESTIPULADO EN LOS CONTRATOS</t>
  </si>
  <si>
    <t>http://siil.uteq.edu.mx/Recursos/PortalTransparencia/XXIII.%20Informes%20de%20Resultados%20de%20las%20Auditorias/OBSERV.%201%20AUD.01-2022.pdfhttp://siil.uteq.edu.mx/Recursos/PortalTransparencia/XXIII.%20Informes%20de%20Resultados%20de%20las%20Auditorias/OBSERV.%201%20AUD.01-2022.pdf</t>
  </si>
  <si>
    <t>http://siil.uteq.edu.mx/Recursos/PortalTransparencia/XXIII.%20Informes%20de%20Resultados%20de%20las%20Auditorias/INFORME%20FINAL%20AUD.1-2022.pdf</t>
  </si>
  <si>
    <t>SIN OBSERVACIONES</t>
  </si>
  <si>
    <t>RECTOR</t>
  </si>
  <si>
    <t>http://siil.uteq.edu.mx/Recursos/PortalTransparencia/XXIII.%20Informes%20de%20Resultados%20de%20las%20Auditorias/INFORME%20SOBRE%20ACLARACIONES%20REALIZADAS%20POR%20EL%20SUJETO%20OBLIGADO%20AUD.1-2022.pdf</t>
  </si>
  <si>
    <t>1 DE ENERO 2021 AL 28 FEBRERO 2022</t>
  </si>
  <si>
    <t>SECON/OIC-UTEQ/AUD 02-2022</t>
  </si>
  <si>
    <t>UTEQ.REC.OIC.027.2022</t>
  </si>
  <si>
    <t>Constatar el cumplimiento de los convenios federales y que los recursos recibidos en el período auditado, se aplicaron conforme a las reglas de operación y normatividad que los regula y en su caso, que los recursos no devengados, hayan sido reintegrados a la federación en tiempo y forma.</t>
  </si>
  <si>
    <t>Programas federales Biopolímeros, PRODEP 2017, Dióxido de Titanio y PRODEP inversión.</t>
  </si>
  <si>
    <t>UTEQ.REC.OIC.048.2022</t>
  </si>
  <si>
    <t>http://siil.uteq.edu.mx/Recursos/PortalTransparencia/XXIII.%20Informes%20de%20Resultados%20de%20las%20Auditorias/INFORME%20DE%20RESULTADOS%20AUD.2-2022.pdf</t>
  </si>
  <si>
    <t>1 DE ENERO 2021 AL 31 DE MARZO AL 2022</t>
  </si>
  <si>
    <t>SECON/OIC-UTEQ/AUD.03-2022</t>
  </si>
  <si>
    <t>UTEQ.REC.OIC.060.2022</t>
  </si>
  <si>
    <t>Constatar que los contratos de los servicios de jardinería y fumigación se hayan adjudicado con apego a la normatividad aplicable, que los servicios contratados sean debidamente supervisados y los recursos ejercidos, se encuentren justificados y comprobados con los documentos originales.</t>
  </si>
  <si>
    <t>Servicios de jardinería y fumigación.</t>
  </si>
  <si>
    <t>UTEQ.REC.OIC.085.2022</t>
  </si>
  <si>
    <t>http://siil.uteq.edu.mx/Recursos/PortalTransparencia/XXIII.%20Informes%20de%20Resultados%20de%20las%20Auditorias/INFORME%20RESULTADOS%20AUD.3-2022.pdf</t>
  </si>
  <si>
    <t>OBSERVACIÓN 1 FALTA DE CONTROL INTERNO Y SUPERVISIÓN A LO ESTABLECIDO EN LOS CONTRATOS DEL SERVICIO DE JARDINERÍA Y AL PRESUPUESTO AUTORIZADO. OBSERVACIÓN 2 FALTA DE JUSTIFICACIÓN AL APGO DE ASISTENCIAS DEL SERVICIO DE JARDINERÍA AL PERSONAL DEL PROVEEDOR DEL SERVICIO</t>
  </si>
  <si>
    <t>http://siil.uteq.edu.mx/Recursos/PortalTransparencia/XXIII.%20Informes%20de%20Resultados%20de%20las%20Auditorias/OBSERVACION%201%20AUD.3-2022.pdfhttp://siil.uteq.edu.mx/Recursos/PortalTransparencia/XXIII.%20Informes%20de%20Resultados%20de%20las%20Auditorias/OBSERVACION%202%20AUD.3-2022.pdf</t>
  </si>
  <si>
    <t>http://siil.uteq.edu.mx/Recursos/PortalTransparencia/XXIII.%20Informes%20de%20Resultados%20de%20las%20Auditorias/INFORME%20FINAL%20AUD.3-2022.pdf</t>
  </si>
  <si>
    <t>http://siil.uteq.edu.mx/Recursos/PortalTransparencia/XXIII.%20Informes%20de%20Resultados%20de%20las%20Auditorias/ACLARACIONES%20HECHAS%20SUJETRO%20OBLIGADO.pdf</t>
  </si>
  <si>
    <t>1 DE ENERO 2021 A 31 DE MAYO 2022</t>
  </si>
  <si>
    <t>SECON/OIC-UTEQ/AUD.04-2022</t>
  </si>
  <si>
    <t>UTEQ.REC.OIC.081.2022</t>
  </si>
  <si>
    <t>Comprobar que los procesos para la adjudicación, contratación y aplicación de los recursos, para el pago de los contratos de seguros de bienes muebles e inmuebles, se hayan realizado de conformidad a la normatividad vigente.</t>
  </si>
  <si>
    <t>Contratación de seguros de bienes muebles e inmuebles</t>
  </si>
  <si>
    <t>UTEQ.REC.OIC.116.2022</t>
  </si>
  <si>
    <t>http://siil.uteq.edu.mx/Recursos/PortalTransparencia/XXIII.%20Informes%20de%20Resultados%20de%20las%20Auditorias/INFORME%20RESULTADOS%20AUD.%204-2022.pdf</t>
  </si>
  <si>
    <t>1 DE ENERO 2021 AL 30 DE JUNIO 2022</t>
  </si>
  <si>
    <t>SECON/OIC-UTEQ/AUD.05-2022</t>
  </si>
  <si>
    <t>UTEQ.REC.OIC.0114.2022</t>
  </si>
  <si>
    <t>Corroborar que los procesos en el rubro de prestaciones sociales y económicas, se realicen de acuerdo a la naturaleza del recurso que se aplique y conforme a la normatividad establecida para el mismo; observando las medidas de racionalidad, austeridad y disciplina presupuestaria, contando con el soporte documental correspondiente.</t>
  </si>
  <si>
    <t>Prestaciones sociales y económicas: antigüedad, pago de fallecimiento de padres, conyugue, ayuda adquisición de lentes, ayuda prótesis dental, ayuda por nacimiento de hijo, subsidio impuesto predial</t>
  </si>
  <si>
    <t>UTEQ.REC.OIC.135.2022</t>
  </si>
  <si>
    <t>http://siil.uteq.edu.mx/Recursos/PortalTransparencia/XXIII.%20Informes%20de%20Resultados%20de%20las%20Auditorias/INFORME%20RESULT.%20AUD.5-2022.pdf</t>
  </si>
  <si>
    <t>OBSERVACIÓN 1 INCUMPLIMIENTO AL PROCEDIMIENTO PARA LA SOLICITUD DE PRESTACIONES NO LIGADAS AL SALARIO</t>
  </si>
  <si>
    <t>http://siil.uteq.edu.mx/Recursos/PortalTransparencia/XXIII.%20Informes%20de%20Resultados%20de%20las%20Auditorias/OBSERVAI%C3%93N%201%20AUD.5-2022.pdf</t>
  </si>
  <si>
    <t>http://siil.uteq.edu.mx/Recursos/PortalTransparencia/XXIII.%20Informes%20de%20Resultados%20de%20las%20Auditorias/INFORME%20FINAL%20AUD.5-2022.pdf</t>
  </si>
  <si>
    <t>SECON/OIC-UTEQ/AUD.06-2022</t>
  </si>
  <si>
    <t>1 DE ENERO 20201 AL 31 DE JULIO 2022</t>
  </si>
  <si>
    <t>UTEQ.REC.OIC.0140.2022</t>
  </si>
  <si>
    <t>Corroborar que la entidad, haya registrado la donación de los bienes muebles de acuerdo a los procedimientos, políticas internas, lineamientos y normatividad establecida, y que las altas y bajas se encuentren registradas y documentadas en el inventario de la Universidad.</t>
  </si>
  <si>
    <t>Revisión al procedimiento de donación de bienes muebles.</t>
  </si>
  <si>
    <t>UTEQ.REC.OIC.195.2022</t>
  </si>
  <si>
    <t>OBSERVACIÓN 1 FALTA DE ADMINISTRACIÓN,GESTIÓN Y SUPERVISIÓN EN LAS ÁREAS DE INVENTARIOS Y ALMACÉN DE LA UNIVERSIDDA</t>
  </si>
  <si>
    <t>https://siil.uteq.edu.mx/Recursos/PortalTransparencia/XXIII.%20Informes%20de%20Resultados%20de%20las%20Auditorias/CED.%20DE%20OBSERVACIONES%20AUD.6-2022.pdf</t>
  </si>
  <si>
    <t>https://siil.uteq.edu.mx/Recursos/PortalTransparencia/XXIII.%20Informes%20de%20Resultados%20de%20las%20Auditorias/INF.%20DE%20RESULTADOS%20AUD.6-2022.pdf</t>
  </si>
  <si>
    <t>https://siil.uteq.edu.mx/Recursos/PortalTransparencia/XXIII.%20Informes%20de%20Resultados%20de%20las%20Auditorias/INFORME%20FINAL%20AUD.6-2022.pdf</t>
  </si>
  <si>
    <t>https://siil.uteq.edu.mx/Recursos/PortalTransparencia/XXIII.%20Informes%20de%20Resultados%20de%20las%20Auditorias/INF.%20ACLARACIONES%20HECHAS%20SUJETO%20OBLIGADO%20AUD.6-2022.pdf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</si>
</sst>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3" fillId="0" borderId="0" xfId="1"/>
    <xf numFmtId="0" fontId="0" fillId="0" borderId="0" xfId="0" applyFill="1" applyBorder="1"/>
    <xf numFmtId="0" fontId="0" fillId="0" borderId="0" xfId="0"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il.uteq.edu.mx/Recursos/PortalTransparencia/XXIII.%20Informes%20de%20Resultados%20de%20las%20Auditorias/00%20PRECUS%20--%20UTEQ%2031.01.22%20ok%20-%20PAT%20RESUMEN.pdf" TargetMode="External"/><Relationship Id="rId13" Type="http://schemas.openxmlformats.org/officeDocument/2006/relationships/hyperlink" Target="http://siil.uteq.edu.mx/Recursos/PortalTransparencia/XXIII.%20Informes%20de%20Resultados%20de%20las%20Auditorias/INFORME%20FINAL%20AUD.3-2022.pdf" TargetMode="External"/><Relationship Id="rId18" Type="http://schemas.openxmlformats.org/officeDocument/2006/relationships/hyperlink" Target="http://siil.uteq.edu.mx/Recursos/PortalTransparencia/XXIII.%20Informes%20de%20Resultados%20de%20las%20Auditorias/ACLARACIONES%20HECHAS%20SUJETRO%20OBLIGADO.pdf" TargetMode="External"/><Relationship Id="rId3" Type="http://schemas.openxmlformats.org/officeDocument/2006/relationships/hyperlink" Target="http://siil.uteq.edu.mx/Recursos/PortalTransparencia/XXIII.%20Informes%20de%20Resultados%20de%20las%20Auditorias/00%20PRECUS%20--%20UTEQ%2031.01.22%20ok%20-%20PAT%20RESUMEN.pdf" TargetMode="External"/><Relationship Id="rId21" Type="http://schemas.openxmlformats.org/officeDocument/2006/relationships/hyperlink" Target="https://siil.uteq.edu.mx/Recursos/PortalTransparencia/XXIII.%20Informes%20de%20Resultados%20de%20las%20Auditorias/INFORME%20FINAL%20AUD.6-2022.pdf" TargetMode="External"/><Relationship Id="rId7" Type="http://schemas.openxmlformats.org/officeDocument/2006/relationships/hyperlink" Target="http://siil.uteq.edu.mx/Recursos/PortalTransparencia/XXIII.%20Informes%20de%20Resultados%20de%20las%20Auditorias/INFORME%20DE%20RESULTADOS%20AUD.2-2022.pdf" TargetMode="External"/><Relationship Id="rId12" Type="http://schemas.openxmlformats.org/officeDocument/2006/relationships/hyperlink" Target="http://siil.uteq.edu.mx/Recursos/PortalTransparencia/XXIII.%20Informes%20de%20Resultados%20de%20las%20Auditorias/ACLARACIONES%20HECHAS%20SUJETRO%20OBLIGADO.pdf" TargetMode="External"/><Relationship Id="rId17" Type="http://schemas.openxmlformats.org/officeDocument/2006/relationships/hyperlink" Target="http://siil.uteq.edu.mx/Recursos/PortalTransparencia/XXIII.%20Informes%20de%20Resultados%20de%20las%20Auditorias/INFORME%20FINAL%20AUD.5-2022.pdf" TargetMode="External"/><Relationship Id="rId2" Type="http://schemas.openxmlformats.org/officeDocument/2006/relationships/hyperlink" Target="http://siil.uteq.edu.mx/Recursos/PortalTransparencia/XXIII.%20Informes%20de%20Resultados%20de%20las%20Auditorias/00%20PRECUS%20--%20UTEQ%2031.01.22%20ok%20-%20PAT%20RESUMEN.pdf" TargetMode="External"/><Relationship Id="rId16" Type="http://schemas.openxmlformats.org/officeDocument/2006/relationships/hyperlink" Target="http://siil.uteq.edu.mx/Recursos/PortalTransparencia/XXIII.%20Informes%20de%20Resultados%20de%20las%20Auditorias/OBSERVAI%C3%93N%201%20AUD.5-2022.pdf" TargetMode="External"/><Relationship Id="rId20" Type="http://schemas.openxmlformats.org/officeDocument/2006/relationships/hyperlink" Target="https://siil.uteq.edu.mx/Recursos/PortalTransparencia/XXIII.%20Informes%20de%20Resultados%20de%20las%20Auditorias/CED.%20DE%20OBSERVACIONES%20AUD.6-2022.pdf" TargetMode="External"/><Relationship Id="rId1" Type="http://schemas.openxmlformats.org/officeDocument/2006/relationships/hyperlink" Target="http://siil.uteq.edu.mx/Recursos/PortalTransparencia/XXIII.%20Informes%20de%20Resultados%20de%20las%20Auditorias/00%20PRECUS%20--%20UTEQ%2031.01.22%20ok%20-%20PAT%20RESUMEN.pdf" TargetMode="External"/><Relationship Id="rId6" Type="http://schemas.openxmlformats.org/officeDocument/2006/relationships/hyperlink" Target="http://siil.uteq.edu.mx/Recursos/PortalTransparencia/XXIII.%20Informes%20de%20Resultados%20de%20las%20Auditorias/INFORME%20SOBRE%20ACLARACIONES%20REALIZADAS%20POR%20EL%20SUJETO%20OBLIGADO%20AUD.1-2022.pdf" TargetMode="External"/><Relationship Id="rId11" Type="http://schemas.openxmlformats.org/officeDocument/2006/relationships/hyperlink" Target="http://siil.uteq.edu.mx/Recursos/PortalTransparencia/XXIII.%20Informes%20de%20Resultados%20de%20las%20Auditorias/INFORME%20RESULTADOS%20AUD.3-2022.pdf" TargetMode="External"/><Relationship Id="rId5" Type="http://schemas.openxmlformats.org/officeDocument/2006/relationships/hyperlink" Target="http://siil.uteq.edu.mx/Recursos/PortalTransparencia/XXIII.%20Informes%20de%20Resultados%20de%20las%20Auditorias/INFORME%20FINAL%20AUD.1-2022.pdf" TargetMode="External"/><Relationship Id="rId15" Type="http://schemas.openxmlformats.org/officeDocument/2006/relationships/hyperlink" Target="http://siil.uteq.edu.mx/Recursos/PortalTransparencia/XXIII.%20Informes%20de%20Resultados%20de%20las%20Auditorias/INFORME%20RESULT.%20AUD.5-2022.pdf" TargetMode="External"/><Relationship Id="rId10" Type="http://schemas.openxmlformats.org/officeDocument/2006/relationships/hyperlink" Target="http://siil.uteq.edu.mx/Recursos/PortalTransparencia/XXIII.%20Informes%20de%20Resultados%20de%20las%20Auditorias/00%20PRECUS%20--%20UTEQ%2031.01.22%20ok%20-%20PAT%20RESUMEN.pdf" TargetMode="External"/><Relationship Id="rId19" Type="http://schemas.openxmlformats.org/officeDocument/2006/relationships/hyperlink" Target="http://siil.uteq.edu.mx/Recursos/PortalTransparencia/XXIII.%20Informes%20de%20Resultados%20de%20las%20Auditorias/00%20PRECUS%20--%20UTEQ%2031.01.22%20ok%20-%20PAT%20RESUMEN.pdf" TargetMode="External"/><Relationship Id="rId4" Type="http://schemas.openxmlformats.org/officeDocument/2006/relationships/hyperlink" Target="http://siil.uteq.edu.mx/Recursos/PortalTransparencia/XXIII.%20Informes%20de%20Resultados%20de%20las%20Auditorias/INFORME%20DE%20RESULTADOS%20AUD.01-2022.pdf" TargetMode="External"/><Relationship Id="rId9" Type="http://schemas.openxmlformats.org/officeDocument/2006/relationships/hyperlink" Target="http://siil.uteq.edu.mx/Recursos/PortalTransparencia/XXIII.%20Informes%20de%20Resultados%20de%20las%20Auditorias/00%20PRECUS%20--%20UTEQ%2031.01.22%20ok%20-%20PAT%20RESUMEN.pdf" TargetMode="External"/><Relationship Id="rId14" Type="http://schemas.openxmlformats.org/officeDocument/2006/relationships/hyperlink" Target="http://siil.uteq.edu.mx/Recursos/PortalTransparencia/XXIII.%20Informes%20de%20Resultados%20de%20las%20Auditorias/INFORME%20RESULTADOS%20AUD.%204-2022.pdf" TargetMode="External"/><Relationship Id="rId22" Type="http://schemas.openxmlformats.org/officeDocument/2006/relationships/hyperlink" Target="https://siil.uteq.edu.mx/Recursos/PortalTransparencia/XXIII.%20Informes%20de%20Resultados%20de%20las%20Auditorias/INF.%20ACLARACIONES%20HECHAS%20SUJETO%20OBLIGADO%20AUD.6-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4"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4" x14ac:dyDescent="0.25">
      <c r="A8" s="2">
        <v>2022</v>
      </c>
      <c r="B8" s="4">
        <v>44562</v>
      </c>
      <c r="C8" s="4">
        <v>44651</v>
      </c>
      <c r="D8" s="2" t="s">
        <v>78</v>
      </c>
      <c r="E8" s="2" t="s">
        <v>78</v>
      </c>
      <c r="F8" s="2" t="s">
        <v>78</v>
      </c>
      <c r="G8" s="2" t="s">
        <v>78</v>
      </c>
      <c r="H8" s="2" t="s">
        <v>78</v>
      </c>
      <c r="I8" s="5" t="s">
        <v>78</v>
      </c>
      <c r="J8" s="2" t="s">
        <v>78</v>
      </c>
      <c r="K8" s="2" t="s">
        <v>78</v>
      </c>
      <c r="L8" s="2" t="s">
        <v>78</v>
      </c>
      <c r="M8" s="2" t="s">
        <v>79</v>
      </c>
      <c r="N8" s="2" t="s">
        <v>78</v>
      </c>
      <c r="O8" s="2" t="s">
        <v>78</v>
      </c>
      <c r="P8" s="2" t="s">
        <v>78</v>
      </c>
      <c r="Q8" s="2" t="s">
        <v>78</v>
      </c>
      <c r="R8" s="2" t="s">
        <v>78</v>
      </c>
      <c r="S8" s="2"/>
      <c r="T8" s="2"/>
      <c r="U8" s="2"/>
      <c r="V8" s="2"/>
      <c r="W8" s="2"/>
      <c r="X8" s="2"/>
      <c r="Y8" s="2"/>
      <c r="Z8" s="6" t="s">
        <v>80</v>
      </c>
      <c r="AA8" s="5" t="s">
        <v>81</v>
      </c>
      <c r="AB8" s="4">
        <v>44662</v>
      </c>
      <c r="AC8" s="4">
        <v>44651</v>
      </c>
      <c r="AD8" s="2" t="s">
        <v>82</v>
      </c>
      <c r="AE8" s="2"/>
      <c r="AF8" s="2"/>
      <c r="AG8" s="2"/>
      <c r="AH8" s="2"/>
    </row>
    <row r="9" spans="1:34" x14ac:dyDescent="0.25">
      <c r="A9" s="2">
        <v>2022</v>
      </c>
      <c r="B9" s="4">
        <v>44652</v>
      </c>
      <c r="C9" s="4">
        <v>44742</v>
      </c>
      <c r="D9" s="7" t="s">
        <v>83</v>
      </c>
      <c r="E9" s="7" t="s">
        <v>84</v>
      </c>
      <c r="F9" s="2" t="s">
        <v>76</v>
      </c>
      <c r="G9" s="7" t="s">
        <v>85</v>
      </c>
      <c r="H9" s="7" t="s">
        <v>86</v>
      </c>
      <c r="I9" s="5" t="s">
        <v>87</v>
      </c>
      <c r="J9" s="8" t="s">
        <v>88</v>
      </c>
      <c r="K9" s="8" t="s">
        <v>88</v>
      </c>
      <c r="L9" s="8" t="s">
        <v>89</v>
      </c>
      <c r="M9" s="2" t="s">
        <v>90</v>
      </c>
      <c r="N9" s="2" t="s">
        <v>91</v>
      </c>
      <c r="O9" s="5" t="s">
        <v>92</v>
      </c>
      <c r="P9" s="8" t="s">
        <v>93</v>
      </c>
      <c r="Q9" s="6" t="s">
        <v>94</v>
      </c>
      <c r="R9" s="7" t="s">
        <v>95</v>
      </c>
      <c r="S9" s="6" t="s">
        <v>96</v>
      </c>
      <c r="T9" s="6" t="s">
        <v>97</v>
      </c>
      <c r="U9" s="7" t="s">
        <v>98</v>
      </c>
      <c r="V9" s="7" t="s">
        <v>99</v>
      </c>
      <c r="W9" s="2">
        <v>2</v>
      </c>
      <c r="X9" s="6" t="s">
        <v>100</v>
      </c>
      <c r="Y9" s="2">
        <v>0</v>
      </c>
      <c r="Z9" s="6" t="s">
        <v>80</v>
      </c>
      <c r="AA9" s="5" t="s">
        <v>81</v>
      </c>
      <c r="AB9" s="4">
        <v>44748</v>
      </c>
      <c r="AC9" s="4">
        <v>44742</v>
      </c>
      <c r="AD9" s="2"/>
      <c r="AE9" s="2"/>
      <c r="AF9" s="2"/>
      <c r="AG9" s="2"/>
      <c r="AH9" s="2"/>
    </row>
    <row r="10" spans="1:34" x14ac:dyDescent="0.25">
      <c r="A10" s="2">
        <v>2022</v>
      </c>
      <c r="B10" s="4">
        <v>44652</v>
      </c>
      <c r="C10" s="4">
        <v>44742</v>
      </c>
      <c r="D10" s="7" t="s">
        <v>83</v>
      </c>
      <c r="E10" s="7" t="s">
        <v>101</v>
      </c>
      <c r="F10" s="2" t="s">
        <v>76</v>
      </c>
      <c r="G10" s="7" t="s">
        <v>85</v>
      </c>
      <c r="H10" s="7" t="s">
        <v>102</v>
      </c>
      <c r="I10" s="5" t="s">
        <v>87</v>
      </c>
      <c r="J10" s="8" t="s">
        <v>103</v>
      </c>
      <c r="K10" s="8" t="s">
        <v>103</v>
      </c>
      <c r="L10" s="8" t="s">
        <v>103</v>
      </c>
      <c r="M10" s="2" t="s">
        <v>104</v>
      </c>
      <c r="N10" s="2" t="s">
        <v>105</v>
      </c>
      <c r="O10" s="5" t="s">
        <v>92</v>
      </c>
      <c r="P10" s="8" t="s">
        <v>106</v>
      </c>
      <c r="Q10" s="6" t="s">
        <v>107</v>
      </c>
      <c r="R10" s="7" t="s">
        <v>98</v>
      </c>
      <c r="S10" s="2"/>
      <c r="T10" s="2"/>
      <c r="U10" s="7" t="s">
        <v>98</v>
      </c>
      <c r="V10" s="7" t="s">
        <v>99</v>
      </c>
      <c r="W10" s="2">
        <v>0</v>
      </c>
      <c r="X10" s="2"/>
      <c r="Y10" s="2">
        <v>0</v>
      </c>
      <c r="Z10" s="6" t="s">
        <v>80</v>
      </c>
      <c r="AA10" s="5" t="s">
        <v>81</v>
      </c>
      <c r="AB10" s="4">
        <v>44748</v>
      </c>
      <c r="AC10" s="4">
        <v>44742</v>
      </c>
      <c r="AD10" s="2"/>
      <c r="AE10" s="2"/>
      <c r="AF10" s="2"/>
      <c r="AG10" s="2"/>
      <c r="AH10" s="2"/>
    </row>
    <row r="11" spans="1:34" x14ac:dyDescent="0.25">
      <c r="A11" s="7">
        <v>2022</v>
      </c>
      <c r="B11" s="4">
        <v>44743</v>
      </c>
      <c r="C11" s="4">
        <v>44834</v>
      </c>
      <c r="D11" s="7" t="s">
        <v>83</v>
      </c>
      <c r="E11" s="2" t="s">
        <v>108</v>
      </c>
      <c r="F11" s="2" t="s">
        <v>76</v>
      </c>
      <c r="G11" s="7" t="s">
        <v>85</v>
      </c>
      <c r="H11" s="7" t="s">
        <v>109</v>
      </c>
      <c r="I11" s="5" t="s">
        <v>87</v>
      </c>
      <c r="J11" s="8" t="s">
        <v>110</v>
      </c>
      <c r="K11" s="8" t="s">
        <v>110</v>
      </c>
      <c r="L11" s="8" t="s">
        <v>110</v>
      </c>
      <c r="M11" s="2" t="s">
        <v>111</v>
      </c>
      <c r="N11" s="2" t="s">
        <v>112</v>
      </c>
      <c r="O11" s="5" t="s">
        <v>92</v>
      </c>
      <c r="P11" s="8" t="s">
        <v>113</v>
      </c>
      <c r="Q11" s="6" t="s">
        <v>114</v>
      </c>
      <c r="R11" s="7" t="s">
        <v>115</v>
      </c>
      <c r="S11" s="6" t="s">
        <v>116</v>
      </c>
      <c r="T11" s="6" t="s">
        <v>117</v>
      </c>
      <c r="U11" s="7" t="s">
        <v>98</v>
      </c>
      <c r="V11" s="7" t="s">
        <v>99</v>
      </c>
      <c r="W11" s="2">
        <v>2</v>
      </c>
      <c r="X11" s="6" t="s">
        <v>118</v>
      </c>
      <c r="Y11" s="2">
        <v>0</v>
      </c>
      <c r="Z11" s="6" t="s">
        <v>80</v>
      </c>
      <c r="AA11" s="5" t="s">
        <v>81</v>
      </c>
      <c r="AB11" s="4">
        <v>44847</v>
      </c>
      <c r="AC11" s="4">
        <v>44834</v>
      </c>
      <c r="AD11" s="2"/>
      <c r="AE11" s="2"/>
      <c r="AF11" s="2"/>
      <c r="AG11" s="2"/>
      <c r="AH11" s="2"/>
    </row>
    <row r="12" spans="1:34" x14ac:dyDescent="0.25">
      <c r="A12" s="7">
        <v>2022</v>
      </c>
      <c r="B12" s="4">
        <v>44743</v>
      </c>
      <c r="C12" s="4">
        <v>44834</v>
      </c>
      <c r="D12" s="2" t="s">
        <v>83</v>
      </c>
      <c r="E12" s="2" t="s">
        <v>119</v>
      </c>
      <c r="F12" s="2" t="s">
        <v>76</v>
      </c>
      <c r="G12" s="7" t="s">
        <v>85</v>
      </c>
      <c r="H12" s="7" t="s">
        <v>120</v>
      </c>
      <c r="I12" s="5" t="s">
        <v>87</v>
      </c>
      <c r="J12" s="8" t="s">
        <v>121</v>
      </c>
      <c r="K12" s="8" t="s">
        <v>121</v>
      </c>
      <c r="L12" s="8" t="s">
        <v>121</v>
      </c>
      <c r="M12" s="2" t="s">
        <v>122</v>
      </c>
      <c r="N12" s="2" t="s">
        <v>123</v>
      </c>
      <c r="O12" s="5" t="s">
        <v>92</v>
      </c>
      <c r="P12" s="8" t="s">
        <v>124</v>
      </c>
      <c r="Q12" s="6" t="s">
        <v>125</v>
      </c>
      <c r="R12" s="7" t="s">
        <v>98</v>
      </c>
      <c r="S12" s="2"/>
      <c r="T12" s="2"/>
      <c r="U12" s="2" t="s">
        <v>98</v>
      </c>
      <c r="V12" s="7" t="s">
        <v>99</v>
      </c>
      <c r="W12" s="2">
        <v>0</v>
      </c>
      <c r="X12" s="2"/>
      <c r="Y12" s="2">
        <v>0</v>
      </c>
      <c r="Z12" s="6" t="s">
        <v>80</v>
      </c>
      <c r="AA12" s="5" t="s">
        <v>81</v>
      </c>
      <c r="AB12" s="4">
        <v>44847</v>
      </c>
      <c r="AC12" s="4">
        <v>44834</v>
      </c>
      <c r="AD12" s="2"/>
      <c r="AE12" s="2"/>
      <c r="AF12" s="2"/>
      <c r="AG12" s="2"/>
      <c r="AH12" s="2"/>
    </row>
    <row r="13" spans="1:34" x14ac:dyDescent="0.25">
      <c r="A13" s="7">
        <v>2022</v>
      </c>
      <c r="B13" s="4">
        <v>44743</v>
      </c>
      <c r="C13" s="4">
        <v>44834</v>
      </c>
      <c r="D13" s="2" t="s">
        <v>83</v>
      </c>
      <c r="E13" s="2" t="s">
        <v>126</v>
      </c>
      <c r="F13" s="2" t="s">
        <v>76</v>
      </c>
      <c r="G13" s="7" t="s">
        <v>85</v>
      </c>
      <c r="H13" s="7" t="s">
        <v>127</v>
      </c>
      <c r="I13" s="5" t="s">
        <v>87</v>
      </c>
      <c r="J13" s="8" t="s">
        <v>128</v>
      </c>
      <c r="K13" s="8" t="s">
        <v>128</v>
      </c>
      <c r="L13" s="8" t="s">
        <v>128</v>
      </c>
      <c r="M13" s="2" t="s">
        <v>129</v>
      </c>
      <c r="N13" s="2" t="s">
        <v>130</v>
      </c>
      <c r="O13" s="5" t="s">
        <v>92</v>
      </c>
      <c r="P13" s="8" t="s">
        <v>131</v>
      </c>
      <c r="Q13" s="6" t="s">
        <v>132</v>
      </c>
      <c r="R13" s="2" t="s">
        <v>133</v>
      </c>
      <c r="S13" s="6" t="s">
        <v>134</v>
      </c>
      <c r="T13" s="6" t="s">
        <v>135</v>
      </c>
      <c r="U13" s="2" t="s">
        <v>98</v>
      </c>
      <c r="V13" s="7" t="s">
        <v>99</v>
      </c>
      <c r="W13" s="2">
        <v>1</v>
      </c>
      <c r="X13" s="6" t="s">
        <v>118</v>
      </c>
      <c r="Y13" s="2">
        <v>0</v>
      </c>
      <c r="Z13" s="6" t="s">
        <v>80</v>
      </c>
      <c r="AA13" s="5" t="s">
        <v>81</v>
      </c>
      <c r="AB13" s="4">
        <v>44847</v>
      </c>
      <c r="AC13" s="4">
        <v>44834</v>
      </c>
      <c r="AD13" s="2"/>
      <c r="AE13" s="2"/>
      <c r="AF13" s="2"/>
      <c r="AG13" s="2"/>
      <c r="AH13" s="2"/>
    </row>
    <row r="14" spans="1:34" x14ac:dyDescent="0.25">
      <c r="A14" s="7">
        <v>2022</v>
      </c>
      <c r="B14" s="4">
        <v>44835</v>
      </c>
      <c r="C14" s="4">
        <v>44926</v>
      </c>
      <c r="D14" t="s">
        <v>83</v>
      </c>
      <c r="E14" t="s">
        <v>137</v>
      </c>
      <c r="F14" s="3" t="s">
        <v>76</v>
      </c>
      <c r="G14" s="7" t="s">
        <v>85</v>
      </c>
      <c r="H14" s="7" t="s">
        <v>136</v>
      </c>
      <c r="I14" s="5" t="s">
        <v>87</v>
      </c>
      <c r="J14" s="8" t="s">
        <v>138</v>
      </c>
      <c r="K14" s="8" t="s">
        <v>138</v>
      </c>
      <c r="L14" s="8" t="s">
        <v>138</v>
      </c>
      <c r="M14" s="3" t="s">
        <v>139</v>
      </c>
      <c r="N14" s="3" t="s">
        <v>140</v>
      </c>
      <c r="O14" s="5" t="s">
        <v>92</v>
      </c>
      <c r="P14" s="8" t="s">
        <v>141</v>
      </c>
      <c r="Q14" s="6" t="s">
        <v>144</v>
      </c>
      <c r="R14" t="s">
        <v>142</v>
      </c>
      <c r="S14" s="6" t="s">
        <v>143</v>
      </c>
      <c r="T14" s="6" t="s">
        <v>145</v>
      </c>
      <c r="U14" s="3" t="s">
        <v>98</v>
      </c>
      <c r="V14" s="7" t="s">
        <v>99</v>
      </c>
      <c r="W14">
        <v>1</v>
      </c>
      <c r="X14" s="6" t="s">
        <v>146</v>
      </c>
      <c r="Y14">
        <v>0</v>
      </c>
      <c r="Z14" s="6" t="s">
        <v>80</v>
      </c>
      <c r="AA14" s="5" t="s">
        <v>81</v>
      </c>
      <c r="AB14" s="4">
        <v>44944</v>
      </c>
      <c r="AC14" s="4">
        <v>44926</v>
      </c>
    </row>
  </sheetData>
  <mergeCells count="7">
    <mergeCell ref="A6:AD6"/>
    <mergeCell ref="A2:C2"/>
    <mergeCell ref="D2:F2"/>
    <mergeCell ref="G2:I2"/>
    <mergeCell ref="A3:C3"/>
    <mergeCell ref="D3:F3"/>
    <mergeCell ref="G3:I3"/>
  </mergeCells>
  <dataValidations count="1">
    <dataValidation type="list" allowBlank="1" showErrorMessage="1" sqref="F9:F201">
      <formula1>Hidden_15</formula1>
    </dataValidation>
  </dataValidations>
  <hyperlinks>
    <hyperlink ref="Z8" r:id="rId1"/>
    <hyperlink ref="Z9" r:id="rId2"/>
    <hyperlink ref="Z10" r:id="rId3"/>
    <hyperlink ref="Q9" r:id="rId4"/>
    <hyperlink ref="S9" display="http://siil.uteq.edu.mx/Recursos/PortalTransparencia/XXIII.%20Informes%20de%20Resultados%20de%20las%20Auditorias/OBSERV.%201%20AUD.01-2022.pdfhttp://siil.uteq.edu.mx/Recursos/PortalTransparencia/XXIII.%20Informes%20de%20Resultados%20de%20las%20Auditorias/"/>
    <hyperlink ref="T9" r:id="rId5"/>
    <hyperlink ref="X9" r:id="rId6"/>
    <hyperlink ref="Q10" r:id="rId7"/>
    <hyperlink ref="Z11" r:id="rId8"/>
    <hyperlink ref="Z12" r:id="rId9"/>
    <hyperlink ref="Z13" r:id="rId10"/>
    <hyperlink ref="Q11" r:id="rId11"/>
    <hyperlink ref="S11" display="http://siil.uteq.edu.mx/Recursos/PortalTransparencia/XXIII.%20Informes%20de%20Resultados%20de%20las%20Auditorias/OBSERVACION%201%20AUD.3-2022.pdfhttp://siil.uteq.edu.mx/Recursos/PortalTransparencia/XXIII.%20Informes%20de%20Resultados%20de%20las%20Auditori"/>
    <hyperlink ref="X11" r:id="rId12"/>
    <hyperlink ref="T11" r:id="rId13"/>
    <hyperlink ref="Q12" r:id="rId14"/>
    <hyperlink ref="Q13" r:id="rId15"/>
    <hyperlink ref="S13" r:id="rId16"/>
    <hyperlink ref="T13" r:id="rId17"/>
    <hyperlink ref="X13" r:id="rId18"/>
    <hyperlink ref="Z14" r:id="rId19"/>
    <hyperlink ref="S14" r:id="rId20"/>
    <hyperlink ref="T14" r:id="rId21"/>
    <hyperlink ref="X14"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2023-01-17T21:01:25Z</dcterms:created>
  <dcterms:modified xsi:type="dcterms:W3CDTF">2023-01-20T16:38:45Z</dcterms:modified>
</cp:coreProperties>
</file>