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31.192.50\PortalTransparencia\XXIII. Informes de Resultados de las Auditorias\"/>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52511"/>
</workbook>
</file>

<file path=xl/sharedStrings.xml><?xml version="1.0" encoding="utf-8"?>
<sst xmlns="http://schemas.openxmlformats.org/spreadsheetml/2006/main" count="237" uniqueCount="143">
  <si>
    <t>51964</t>
  </si>
  <si>
    <t>TÍTULO</t>
  </si>
  <si>
    <t>NOMBRE CORTO</t>
  </si>
  <si>
    <t>DESCRIPCIÓN</t>
  </si>
  <si>
    <t>Resultados de auditorías realizadas</t>
  </si>
  <si>
    <t>LTAIPEQArt66FraccXXIII</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</si>
  <si>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</si>
  <si>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</si>
  <si>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</si>
  <si>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</si>
  <si>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</si>
  <si>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</si>
  <si>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</si>
  <si>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</si>
  <si>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</si>
  <si>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487763</t>
  </si>
  <si>
    <t>487773</t>
  </si>
  <si>
    <t>487774</t>
  </si>
  <si>
    <t>487755</t>
  </si>
  <si>
    <t>487756</t>
  </si>
  <si>
    <t>487772</t>
  </si>
  <si>
    <t>487757</t>
  </si>
  <si>
    <t>487758</t>
  </si>
  <si>
    <t>487759</t>
  </si>
  <si>
    <t>487760</t>
  </si>
  <si>
    <t>487761</t>
  </si>
  <si>
    <t>487775</t>
  </si>
  <si>
    <t>487764</t>
  </si>
  <si>
    <t>487782</t>
  </si>
  <si>
    <t>487765</t>
  </si>
  <si>
    <t>487768</t>
  </si>
  <si>
    <t>487783</t>
  </si>
  <si>
    <t>487767</t>
  </si>
  <si>
    <t>487780</t>
  </si>
  <si>
    <t>487777</t>
  </si>
  <si>
    <t>487766</t>
  </si>
  <si>
    <t>487762</t>
  </si>
  <si>
    <t>571405</t>
  </si>
  <si>
    <t>487769</t>
  </si>
  <si>
    <t>487778</t>
  </si>
  <si>
    <t>487784</t>
  </si>
  <si>
    <t>487771</t>
  </si>
  <si>
    <t>487779</t>
  </si>
  <si>
    <t>487776</t>
  </si>
  <si>
    <t>487781</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</si>
  <si>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</si>
  <si>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</si>
  <si>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</si>
  <si>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</si>
  <si>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</si>
  <si>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</si>
  <si>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</si>
  <si>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</si>
  <si>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</si>
  <si>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</si>
  <si>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</si>
  <si>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</si>
  <si>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</si>
  <si>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</si>
  <si>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</si>
  <si>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</si>
  <si>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</si>
  <si>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</si>
  <si>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</si>
  <si>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</si>
  <si>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</si>
  <si>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</si>
  <si>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</si>
  <si>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</si>
  <si>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</si>
  <si>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</si>
  <si>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</si>
  <si>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</si>
  <si>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</si>
  <si>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</si>
  <si>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</si>
  <si>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</si>
  <si>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</si>
  <si>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</si>
  <si>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</si>
  <si>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DEL 1 DE ENERO AL 31 DE DICIEMBRE DEL 2023</t>
  </si>
  <si>
    <t>ESPECIFICA</t>
  </si>
  <si>
    <t>SECON/OIC-UTEQ/AUD.01-2024</t>
  </si>
  <si>
    <t>ÓRGANO INTERNO DE CONTROL</t>
  </si>
  <si>
    <t>UTEQ.REC.OIC.001.2024</t>
  </si>
  <si>
    <t>Constatar que los egresos y su comprobación estén respaldados por los documentos legales y fiscales y que cumplan con las políticas, procedimientos y normatividad aplicable.</t>
  </si>
  <si>
    <t>Servicios de traslado y viáticos nacionales e internacionales</t>
  </si>
  <si>
    <t xml:space="preserve">ARTICULO 108 PARRAFO CUARTO Y 109 FRACCION III DE LA CONSTITUCION POLITICA DE LOS ESTADOS UNIDOS MEXICANOS
ARTICULO 38 FRACCION III DE LA CONSTITUCION POLITICA DEL ESTADO DE QUERETARO 
ARTICULO 58 FRACCION III DE LA LEY DE LA ADMINISTRACION PUBLICA PARAESTATAL DEL ESTADO DE QUERETARO
ARTICULO 41 FRACCION I   XXII Y XXVII DE LA LEY DE RESPONSABILIDADES DE LOS SERVIDORES PUBLICOS DEL ESTADO DE QUERETARO
PUNTO 6 DE LAS FUNCIONES ESPECIFICAS DEL PUESTO DE JEFE DE DEPARTAMENTO DE ACTIVIDADES DEPORTIVAS
</t>
  </si>
  <si>
    <t>UTEQ.REC.OIC.005.2024</t>
  </si>
  <si>
    <t>https://siil.uteq.edu.mx/Recursos/PortalTransparencia/XXIII.%20Informes%20de%20Resultados%20de%20las%20Auditorias/INFORME%20DE%20RESULTADOS%20AUD.1-2024.pdf</t>
  </si>
  <si>
    <t>SIN OBSERVACIONES</t>
  </si>
  <si>
    <t>RECTOR</t>
  </si>
  <si>
    <t>https://siil.uteq.edu.mx/Recursos/PortalTransparencia/XXIII.%20Informes%20de%20Resultados%20de%20las%20Auditorias/NOPRECE%202024%2006.02.2024.pdf</t>
  </si>
  <si>
    <t>2023-2024</t>
  </si>
  <si>
    <t>DEL 1 DE ENERO DEL 2023 AL 31 DE ENERO DE 2024</t>
  </si>
  <si>
    <t>SECON/OIC-UTEQ/AUD.02-2024</t>
  </si>
  <si>
    <t>UTEQ.REC.OIC.013.2024</t>
  </si>
  <si>
    <t>Constatar el cumplimiento de los convenios federales y que los recursos recibidos en el período auditado, se aplicaron conforme a las reglas de operación y normatividad que los regula y en su caso, que los recursos no devengados, hayan sido reintegrados a la federación en tiempo y forma.</t>
  </si>
  <si>
    <t>Convenios de colaboración CONCYTEQ: COLABORACIÓN/017/2023, CONCYTEQ/63/2023, CONVENIO/CACTI/081/2023 y CONCYTEQ/FC/106/2023.</t>
  </si>
  <si>
    <t>UTEQ.REC.OIC.031.2024</t>
  </si>
  <si>
    <t>DEL 1 DE ENERO DEL 2023 AL 29 DE FEBRERO DE 2024</t>
  </si>
  <si>
    <t>SECON/OIC-UTEQ/AUD.03-2024</t>
  </si>
  <si>
    <t>UTEQ.REC.OIC.033.2024</t>
  </si>
  <si>
    <t>Constatar que los ingresos auditados a la Universidad cumplen con lo establecido en el Sistema  de Gestión Educativo de la Universidad y   disposiciones aplicables en la materia y se encuentren respaldados y soportados con los documentos fiscales y legales correspondientes y debidamente registrados</t>
  </si>
  <si>
    <t>Ingresos por Curso de Idiomas al Exterior</t>
  </si>
  <si>
    <t>https://siil.uteq.edu.mx/Recursos/PortalTransparencia/XXIII.%20Informes%20de%20Resultados%20de%20las%20Auditorias/INFORME%20DE%20RESULTADOS%20AUD.3-2024.pdf</t>
  </si>
  <si>
    <t>OBSERVACIÓN 1 FALTA DE CUMPLIMIENTO AL PROCEDIMIENTO DE RECEPCIÓN Y CONCILIACION DE INGRESOS</t>
  </si>
  <si>
    <t>https://siil.uteq.edu.mx/Recursos/PortalTransparencia/XXIII.%20Informes%20de%20Resultados%20de%20las%20Auditorias/OBSERVACION%20AUD.3-2024.pdf</t>
  </si>
  <si>
    <t>https://siil.uteq.edu.mx/Recursos/PortalTransparencia/XXIII.%20Informes%20de%20Resultados%20de%20las%20Auditorias/INFORME%20FINAL%20DE%20AUD.3-2024.pdf</t>
  </si>
  <si>
    <t>https://siil.uteq.edu.mx/Recursos/PortalTransparencia/XXIII.%20Informes%20de%20Resultados%20de%20las%20Auditorias/ACLARACIONES%20HECHAS%20POR%20EL%20SUJETO%20OBLIGADO%20AUD.3-2024.pdf</t>
  </si>
  <si>
    <t>DEL 1 DE ENERO DEL 2023 AL 30 DE ABRIL DE 2024</t>
  </si>
  <si>
    <t>SECON/OIC-UTEQ/AUD.04-2024</t>
  </si>
  <si>
    <t>UTEQ.REC.OIC.081.2024</t>
  </si>
  <si>
    <t>Constatar el cumplimiento del programa anual de mantenimiento preventivo y correctivo realizado en la Universidad, conforme al presupuesto autorizado y a la normatividad establecida para este rubro.</t>
  </si>
  <si>
    <t>Conservación y mantenimiento menor</t>
  </si>
  <si>
    <t>UTEQ.REC.OIC.105.2024</t>
  </si>
  <si>
    <t>OBSERVACIÓN 1 FALTA DE CONTROL INTERNO AL PROGRAMA DE MANTENIMIENTO PREVENTIVO DE LA UNIVERSIDAD</t>
  </si>
  <si>
    <t>DEL 1 DE ENERO DEL 2023 AL 31 DE MAYO DE 2024</t>
  </si>
  <si>
    <t>SECON/OIC-UTEQ/AUD.05-2024</t>
  </si>
  <si>
    <t>UTEQ.REC.OIC.116.2024</t>
  </si>
  <si>
    <t>Constatar el control, verificando el  soporte documental que permita identificar su ingreso, registro, control y administración, de conformidad con  los convenios establecidos y la normatividad aplicable.</t>
  </si>
  <si>
    <t>Becas convenios, becas embajador, y otras becas y ayudas para programas.</t>
  </si>
  <si>
    <t>UTEQ.REC.OIC.145.2024</t>
  </si>
  <si>
    <t>OBSERVACIÓN 1 FALTA DE CONTROL INTERNO Y PROCEDIMIENTO DEL DEPARTAMENTO DE DESEMPEÑO DE EGRESADOS</t>
  </si>
  <si>
    <t>DEL 1 DE ENERO DEL 2023 AL 30 DE JUNIO DE 2024</t>
  </si>
  <si>
    <t>SECON/OIC-UTEQ/AUD.06-2024</t>
  </si>
  <si>
    <t>UTEQ.REC.OIC.141.2024</t>
  </si>
  <si>
    <t>Constatar que los ingresos auditados a la Universidad cumplen con la normatividad y disposiciones aplicables en la materia y se encuentren respaldados y soportados con los documentos fiscales y legales correspondientes y debidamente registrados.</t>
  </si>
  <si>
    <t>Ingresos por Servicios de Vinculación:  Cursos Especiales a Empresas SSP, Cursos Especiales a Empresas EC, Otros Ingresos del Servicio de Vinculación y Padrón e Impuestos Vehicular.</t>
  </si>
  <si>
    <t>UTEQ.REC.OIC.166.2024</t>
  </si>
  <si>
    <t>OBSERVACIÓN 1 FALTA DE ACTUALIZACIÓN AL REGLAMENTO DE SERVICIOS EXTERNOS DE VINCULACIÓN</t>
  </si>
  <si>
    <t>https://siil.uteq.edu.mx/Recursos/PortalTransparencia/XXIII.%20Informes%20de%20Resultados%20de%20las%20Auditorias/INF.%20DE%20RESULT.%20AUD.4.pdf</t>
  </si>
  <si>
    <t>https://siil.uteq.edu.mx/Recursos/PortalTransparencia/XXIII.%20Informes%20de%20Resultados%20de%20las%20Auditorias/OBSERV.%20AUD.4-2024.pdf</t>
  </si>
  <si>
    <t>https://siil.uteq.edu.mx/Recursos/PortalTransparencia/XXIII.%20Informes%20de%20Resultados%20de%20las%20Auditorias/INF.%20FINAL%20AUD.4-2024.pdf</t>
  </si>
  <si>
    <t>https://siil.uteq.edu.mx/Recursos/PortalTransparencia/XXIII.%20Informes%20de%20Resultados%20de%20las%20Auditorias/INF.%20ACLARACIONES%20SUJETO%20OBLIGADO%20AUD.4-2024.pdf</t>
  </si>
  <si>
    <t>https://siil.uteq.edu.mx/Recursos/PortalTransparencia/XXIII.%20Informes%20de%20Resultados%20de%20las%20Auditorias/INF.%20RESULTADOS%20AUD.5-2024.pdf</t>
  </si>
  <si>
    <t>https://siil.uteq.edu.mx/Recursos/PortalTransparencia/XXIII.%20Informes%20de%20Resultados%20de%20las%20Auditorias/CED.%20OBS.%20AUD.5-2024.pdf</t>
  </si>
  <si>
    <t>https://siil.uteq.edu.mx/Recursos/PortalTransparencia/XXIII.%20Informes%20de%20Resultados%20de%20las%20Auditorias/INF.%20FINAL%20AUD.5-2024.pdf</t>
  </si>
  <si>
    <t>https://siil.uteq.edu.mx/Recursos/PortalTransparencia/XXIII.%20Informes%20de%20Resultados%20de%20las%20Auditorias/ACLARACIONES%20SUJETO%20OBLIGADO%20AUD.5-2024.pdf</t>
  </si>
  <si>
    <t>https://siil.uteq.edu.mx/Recursos/PortalTransparencia/XXIII.%20Informes%20de%20Resultados%20de%20las%20Auditorias/INF.%20DE%20RESULT.%20AUD.6-2024.pdf</t>
  </si>
  <si>
    <t>https://siil.uteq.edu.mx/Recursos/PortalTransparencia/XXIII.%20Informes%20de%20Resultados%20de%20las%20Auditorias/OBSERV.%20AUD.6-2024.pdf</t>
  </si>
  <si>
    <t>https://siil.uteq.edu.mx/Recursos/PortalTransparencia/XXIII.%20Informes%20de%20Resultados%20de%20las%20Auditorias/INF.%20FINAL%20AUD.6-2024.pdf</t>
  </si>
  <si>
    <t>https://siil.uteq.edu.mx/Recursos/PortalTransparencia/XXIII.%20Informes%20de%20Resultados%20de%20las%20Auditorias/INF.%20ACLARACIONES%20SEJETO%20OBLIGADO%20AUD.6-2024.pdf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</si>
</sst>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horizontal="center"/>
    </xf>
    <xf numFmtId="0" fontId="0" fillId="0" borderId="0" xfId="0" applyAlignment="1"/>
    <xf numFmtId="0" fontId="0" fillId="0" borderId="0" xfId="0" applyProtection="1"/>
    <xf numFmtId="0" fontId="3" fillId="0" borderId="0" xfId="1"/>
    <xf numFmtId="0" fontId="0" fillId="0" borderId="0" xfId="0" applyFill="1" applyBorder="1"/>
    <xf numFmtId="0" fontId="0" fillId="0" borderId="0" xfId="0" applyFill="1" applyBorder="1" applyProtection="1"/>
    <xf numFmtId="0" fontId="0" fillId="0" borderId="0" xfId="0" applyFill="1" applyBorder="1"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il.uteq.edu.mx/Recursos/PortalTransparencia/XXIII.%20Informes%20de%20Resultados%20de%20las%20Auditorias/INF.%20ACLARACIONES%20SUJETO%20OBLIGADO%20AUD.4-2024.pdf" TargetMode="External"/><Relationship Id="rId13" Type="http://schemas.openxmlformats.org/officeDocument/2006/relationships/hyperlink" Target="https://siil.uteq.edu.mx/Recursos/PortalTransparencia/XXIII.%20Informes%20de%20Resultados%20de%20las%20Auditorias/ACLARACIONES%20SUJETO%20OBLIGADO%20AUD.5-2024.pdf" TargetMode="External"/><Relationship Id="rId3" Type="http://schemas.openxmlformats.org/officeDocument/2006/relationships/hyperlink" Target="https://siil.uteq.edu.mx/Recursos/PortalTransparencia/XXIII.%20Informes%20de%20Resultados%20de%20las%20Auditorias/INFORME%20FINAL%20DE%20AUD.3-2024.pdf" TargetMode="External"/><Relationship Id="rId7" Type="http://schemas.openxmlformats.org/officeDocument/2006/relationships/hyperlink" Target="https://siil.uteq.edu.mx/Recursos/PortalTransparencia/XXIII.%20Informes%20de%20Resultados%20de%20las%20Auditorias/OBSERV.%20AUD.4-2024.pdf" TargetMode="External"/><Relationship Id="rId12" Type="http://schemas.openxmlformats.org/officeDocument/2006/relationships/hyperlink" Target="https://siil.uteq.edu.mx/Recursos/PortalTransparencia/XXIII.%20Informes%20de%20Resultados%20de%20las%20Auditorias/INF.%20FINAL%20AUD.4-2024.pdf" TargetMode="External"/><Relationship Id="rId17" Type="http://schemas.openxmlformats.org/officeDocument/2006/relationships/hyperlink" Target="https://siil.uteq.edu.mx/Recursos/PortalTransparencia/XXIII.%20Informes%20de%20Resultados%20de%20las%20Auditorias/INF.%20ACLARACIONES%20SEJETO%20OBLIGADO%20AUD.6-2024.pdf" TargetMode="External"/><Relationship Id="rId2" Type="http://schemas.openxmlformats.org/officeDocument/2006/relationships/hyperlink" Target="https://siil.uteq.edu.mx/Recursos/PortalTransparencia/XXIII.%20Informes%20de%20Resultados%20de%20las%20Auditorias/OBSERVACION%20AUD.3-2024.pdf" TargetMode="External"/><Relationship Id="rId16" Type="http://schemas.openxmlformats.org/officeDocument/2006/relationships/hyperlink" Target="https://siil.uteq.edu.mx/Recursos/PortalTransparencia/XXIII.%20Informes%20de%20Resultados%20de%20las%20Auditorias/INF.%20FINAL%20AUD.6-2024.pdf" TargetMode="External"/><Relationship Id="rId1" Type="http://schemas.openxmlformats.org/officeDocument/2006/relationships/hyperlink" Target="https://siil.uteq.edu.mx/Recursos/PortalTransparencia/XXIII.%20Informes%20de%20Resultados%20de%20las%20Auditorias/INFORME%20DE%20RESULTADOS%20AUD.1-2024.pdf" TargetMode="External"/><Relationship Id="rId6" Type="http://schemas.openxmlformats.org/officeDocument/2006/relationships/hyperlink" Target="https://siil.uteq.edu.mx/Recursos/PortalTransparencia/XXIII.%20Informes%20de%20Resultados%20de%20las%20Auditorias/INF.%20DE%20RESULT.%20AUD.4.pdf" TargetMode="External"/><Relationship Id="rId11" Type="http://schemas.openxmlformats.org/officeDocument/2006/relationships/hyperlink" Target="https://siil.uteq.edu.mx/Recursos/PortalTransparencia/XXIII.%20Informes%20de%20Resultados%20de%20las%20Auditorias/INF.%20FINAL%20AUD.5-2024.pdf" TargetMode="External"/><Relationship Id="rId5" Type="http://schemas.openxmlformats.org/officeDocument/2006/relationships/hyperlink" Target="https://siil.uteq.edu.mx/Recursos/PortalTransparencia/XXIII.%20Informes%20de%20Resultados%20de%20las%20Auditorias/INFORME%20DE%20RESULTADOS%20AUD.3-2024.pdf" TargetMode="External"/><Relationship Id="rId15" Type="http://schemas.openxmlformats.org/officeDocument/2006/relationships/hyperlink" Target="https://siil.uteq.edu.mx/Recursos/PortalTransparencia/XXIII.%20Informes%20de%20Resultados%20de%20las%20Auditorias/OBSERV.%20AUD.6-2024.pdf" TargetMode="External"/><Relationship Id="rId10" Type="http://schemas.openxmlformats.org/officeDocument/2006/relationships/hyperlink" Target="https://siil.uteq.edu.mx/Recursos/PortalTransparencia/XXIII.%20Informes%20de%20Resultados%20de%20las%20Auditorias/CED.%20OBS.%20AUD.5-2024.pdf" TargetMode="External"/><Relationship Id="rId4" Type="http://schemas.openxmlformats.org/officeDocument/2006/relationships/hyperlink" Target="https://siil.uteq.edu.mx/Recursos/PortalTransparencia/XXIII.%20Informes%20de%20Resultados%20de%20las%20Auditorias/ACLARACIONES%20HECHAS%20POR%20EL%20SUJETO%20OBLIGADO%20AUD.3-2024.pdf" TargetMode="External"/><Relationship Id="rId9" Type="http://schemas.openxmlformats.org/officeDocument/2006/relationships/hyperlink" Target="https://siil.uteq.edu.mx/Recursos/PortalTransparencia/XXIII.%20Informes%20de%20Resultados%20de%20las%20Auditorias/INF.%20RESULTADOS%20AUD.5-2024.pdf" TargetMode="External"/><Relationship Id="rId14" Type="http://schemas.openxmlformats.org/officeDocument/2006/relationships/hyperlink" Target="https://siil.uteq.edu.mx/Recursos/PortalTransparencia/XXIII.%20Informes%20de%20Resultados%20de%20las%20Auditorias/INF.%20DE%20RESULT.%20AUD.6-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A2" workbookViewId="0">
      <selection activeCell="AE13" sqref="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2">
        <v>2024</v>
      </c>
      <c r="B8" s="4">
        <v>45292</v>
      </c>
      <c r="C8" s="4">
        <v>45382</v>
      </c>
      <c r="D8" s="5">
        <v>2023</v>
      </c>
      <c r="E8" s="2" t="s">
        <v>80</v>
      </c>
      <c r="F8" s="2" t="s">
        <v>76</v>
      </c>
      <c r="G8" s="2" t="s">
        <v>81</v>
      </c>
      <c r="H8" s="2" t="s">
        <v>82</v>
      </c>
      <c r="I8" s="2" t="s">
        <v>83</v>
      </c>
      <c r="J8" s="2" t="s">
        <v>84</v>
      </c>
      <c r="K8" s="2" t="s">
        <v>84</v>
      </c>
      <c r="L8" s="2" t="s">
        <v>84</v>
      </c>
      <c r="M8" s="6" t="s">
        <v>85</v>
      </c>
      <c r="N8" s="2" t="s">
        <v>86</v>
      </c>
      <c r="O8" s="7" t="s">
        <v>87</v>
      </c>
      <c r="P8" s="7" t="s">
        <v>88</v>
      </c>
      <c r="Q8" s="8" t="s">
        <v>89</v>
      </c>
      <c r="R8" s="2" t="s">
        <v>90</v>
      </c>
      <c r="S8" s="8" t="s">
        <v>89</v>
      </c>
      <c r="T8" s="8" t="s">
        <v>89</v>
      </c>
      <c r="U8" s="2" t="s">
        <v>90</v>
      </c>
      <c r="V8" s="2" t="s">
        <v>91</v>
      </c>
      <c r="W8" s="2" t="s">
        <v>78</v>
      </c>
      <c r="X8" s="2">
        <v>0</v>
      </c>
      <c r="Y8" s="2"/>
      <c r="Z8" s="2">
        <v>0</v>
      </c>
      <c r="AA8" s="8" t="s">
        <v>92</v>
      </c>
      <c r="AB8" s="2" t="s">
        <v>83</v>
      </c>
      <c r="AC8" s="4">
        <v>45382</v>
      </c>
    </row>
    <row r="9" spans="1:30" x14ac:dyDescent="0.25">
      <c r="A9" s="2">
        <v>2024</v>
      </c>
      <c r="B9" s="4">
        <v>45292</v>
      </c>
      <c r="C9" s="4">
        <v>45382</v>
      </c>
      <c r="D9" s="5" t="s">
        <v>93</v>
      </c>
      <c r="E9" s="2" t="s">
        <v>94</v>
      </c>
      <c r="F9" s="2" t="s">
        <v>76</v>
      </c>
      <c r="G9" s="2" t="s">
        <v>81</v>
      </c>
      <c r="H9" s="2" t="s">
        <v>95</v>
      </c>
      <c r="I9" s="2" t="s">
        <v>83</v>
      </c>
      <c r="J9" s="2" t="s">
        <v>96</v>
      </c>
      <c r="K9" s="2" t="s">
        <v>96</v>
      </c>
      <c r="L9" s="2" t="s">
        <v>96</v>
      </c>
      <c r="M9" s="2" t="s">
        <v>97</v>
      </c>
      <c r="N9" s="2" t="s">
        <v>98</v>
      </c>
      <c r="O9" s="7" t="s">
        <v>87</v>
      </c>
      <c r="P9" s="7" t="s">
        <v>99</v>
      </c>
      <c r="Q9" s="8" t="s">
        <v>89</v>
      </c>
      <c r="R9" s="2" t="s">
        <v>90</v>
      </c>
      <c r="S9" s="8" t="s">
        <v>89</v>
      </c>
      <c r="T9" s="8" t="s">
        <v>89</v>
      </c>
      <c r="U9" s="2" t="s">
        <v>90</v>
      </c>
      <c r="V9" s="2" t="s">
        <v>91</v>
      </c>
      <c r="W9" s="2" t="s">
        <v>78</v>
      </c>
      <c r="X9" s="2">
        <v>0</v>
      </c>
      <c r="Y9" s="2"/>
      <c r="Z9" s="2">
        <v>0</v>
      </c>
      <c r="AA9" s="8" t="s">
        <v>92</v>
      </c>
      <c r="AB9" s="2" t="s">
        <v>83</v>
      </c>
      <c r="AC9" s="4">
        <v>45382</v>
      </c>
    </row>
    <row r="10" spans="1:30" x14ac:dyDescent="0.25">
      <c r="A10" s="2">
        <v>2024</v>
      </c>
      <c r="B10" s="4">
        <v>45383</v>
      </c>
      <c r="C10" s="4">
        <v>45473</v>
      </c>
      <c r="D10" s="5" t="s">
        <v>93</v>
      </c>
      <c r="E10" s="2" t="s">
        <v>100</v>
      </c>
      <c r="F10" s="2" t="s">
        <v>76</v>
      </c>
      <c r="G10" s="2" t="s">
        <v>81</v>
      </c>
      <c r="H10" s="2" t="s">
        <v>101</v>
      </c>
      <c r="I10" s="2" t="s">
        <v>83</v>
      </c>
      <c r="J10" s="2" t="s">
        <v>102</v>
      </c>
      <c r="K10" s="2" t="s">
        <v>102</v>
      </c>
      <c r="L10" s="2" t="s">
        <v>102</v>
      </c>
      <c r="M10" s="2" t="s">
        <v>103</v>
      </c>
      <c r="N10" s="9" t="s">
        <v>104</v>
      </c>
      <c r="O10" s="7" t="s">
        <v>87</v>
      </c>
      <c r="P10" s="10" t="s">
        <v>102</v>
      </c>
      <c r="Q10" s="8" t="s">
        <v>105</v>
      </c>
      <c r="R10" s="9" t="s">
        <v>106</v>
      </c>
      <c r="S10" s="8" t="s">
        <v>107</v>
      </c>
      <c r="T10" s="8" t="s">
        <v>108</v>
      </c>
      <c r="U10" s="9" t="s">
        <v>90</v>
      </c>
      <c r="V10" s="9" t="s">
        <v>91</v>
      </c>
      <c r="W10" s="2" t="s">
        <v>78</v>
      </c>
      <c r="X10" s="2">
        <v>1</v>
      </c>
      <c r="Y10" s="8" t="s">
        <v>109</v>
      </c>
      <c r="Z10" s="2">
        <v>0</v>
      </c>
      <c r="AA10" s="8" t="s">
        <v>92</v>
      </c>
      <c r="AB10" s="2" t="s">
        <v>83</v>
      </c>
      <c r="AC10" s="4">
        <v>45473</v>
      </c>
    </row>
    <row r="11" spans="1:30" x14ac:dyDescent="0.25">
      <c r="A11" s="9">
        <v>2024</v>
      </c>
      <c r="B11" s="4">
        <v>45474</v>
      </c>
      <c r="C11" s="4">
        <v>45565</v>
      </c>
      <c r="D11" s="11" t="s">
        <v>93</v>
      </c>
      <c r="E11" s="2" t="s">
        <v>110</v>
      </c>
      <c r="F11" t="s">
        <v>76</v>
      </c>
      <c r="G11" s="2" t="s">
        <v>81</v>
      </c>
      <c r="H11" s="2" t="s">
        <v>111</v>
      </c>
      <c r="I11" s="2" t="s">
        <v>83</v>
      </c>
      <c r="J11" s="2" t="s">
        <v>112</v>
      </c>
      <c r="K11" s="2" t="s">
        <v>112</v>
      </c>
      <c r="L11" s="2" t="s">
        <v>112</v>
      </c>
      <c r="M11" s="2" t="s">
        <v>113</v>
      </c>
      <c r="N11" s="2" t="s">
        <v>114</v>
      </c>
      <c r="O11" s="7" t="s">
        <v>87</v>
      </c>
      <c r="P11" s="10" t="s">
        <v>115</v>
      </c>
      <c r="Q11" s="8" t="s">
        <v>131</v>
      </c>
      <c r="R11" s="9" t="s">
        <v>116</v>
      </c>
      <c r="S11" s="8" t="s">
        <v>132</v>
      </c>
      <c r="T11" s="8" t="s">
        <v>133</v>
      </c>
      <c r="U11" s="9" t="s">
        <v>90</v>
      </c>
      <c r="V11" s="9" t="s">
        <v>91</v>
      </c>
      <c r="W11" t="s">
        <v>78</v>
      </c>
      <c r="X11" s="9">
        <v>1</v>
      </c>
      <c r="Y11" s="8" t="s">
        <v>134</v>
      </c>
      <c r="Z11" s="9">
        <v>0</v>
      </c>
      <c r="AA11" s="8" t="s">
        <v>92</v>
      </c>
      <c r="AB11" s="2" t="s">
        <v>83</v>
      </c>
      <c r="AC11" s="4">
        <v>45565</v>
      </c>
    </row>
    <row r="12" spans="1:30" x14ac:dyDescent="0.25">
      <c r="A12" s="9">
        <v>2024</v>
      </c>
      <c r="B12" s="4">
        <v>45474</v>
      </c>
      <c r="C12" s="4">
        <v>45565</v>
      </c>
      <c r="D12" s="11" t="s">
        <v>93</v>
      </c>
      <c r="E12" s="2" t="s">
        <v>117</v>
      </c>
      <c r="F12" t="s">
        <v>76</v>
      </c>
      <c r="G12" s="9" t="s">
        <v>81</v>
      </c>
      <c r="H12" s="2" t="s">
        <v>118</v>
      </c>
      <c r="I12" s="2" t="s">
        <v>83</v>
      </c>
      <c r="J12" s="2" t="s">
        <v>119</v>
      </c>
      <c r="K12" s="2" t="s">
        <v>119</v>
      </c>
      <c r="L12" s="2" t="s">
        <v>119</v>
      </c>
      <c r="M12" s="2" t="s">
        <v>120</v>
      </c>
      <c r="N12" s="2" t="s">
        <v>121</v>
      </c>
      <c r="O12" s="7" t="s">
        <v>87</v>
      </c>
      <c r="P12" s="10" t="s">
        <v>122</v>
      </c>
      <c r="Q12" s="8" t="s">
        <v>135</v>
      </c>
      <c r="R12" s="9" t="s">
        <v>123</v>
      </c>
      <c r="S12" s="8" t="s">
        <v>136</v>
      </c>
      <c r="T12" s="8" t="s">
        <v>137</v>
      </c>
      <c r="U12" s="9" t="s">
        <v>90</v>
      </c>
      <c r="V12" s="9" t="s">
        <v>91</v>
      </c>
      <c r="W12" t="s">
        <v>78</v>
      </c>
      <c r="X12" s="9">
        <v>1</v>
      </c>
      <c r="Y12" s="8" t="s">
        <v>138</v>
      </c>
      <c r="Z12" s="9">
        <v>0</v>
      </c>
      <c r="AA12" s="8" t="s">
        <v>92</v>
      </c>
      <c r="AB12" s="2" t="s">
        <v>83</v>
      </c>
      <c r="AC12" s="4">
        <v>45565</v>
      </c>
    </row>
    <row r="13" spans="1:30" x14ac:dyDescent="0.25">
      <c r="A13" s="9">
        <v>2024</v>
      </c>
      <c r="B13" s="4">
        <v>45474</v>
      </c>
      <c r="C13" s="4">
        <v>45565</v>
      </c>
      <c r="D13" s="11" t="s">
        <v>93</v>
      </c>
      <c r="E13" s="3" t="s">
        <v>124</v>
      </c>
      <c r="F13" t="s">
        <v>76</v>
      </c>
      <c r="G13" s="9" t="s">
        <v>81</v>
      </c>
      <c r="H13" s="3" t="s">
        <v>125</v>
      </c>
      <c r="I13" s="3" t="s">
        <v>83</v>
      </c>
      <c r="J13" s="3" t="s">
        <v>126</v>
      </c>
      <c r="K13" s="3" t="s">
        <v>126</v>
      </c>
      <c r="L13" s="3" t="s">
        <v>126</v>
      </c>
      <c r="M13" s="3" t="s">
        <v>127</v>
      </c>
      <c r="N13" s="3" t="s">
        <v>128</v>
      </c>
      <c r="O13" s="7" t="s">
        <v>87</v>
      </c>
      <c r="P13" s="10" t="s">
        <v>129</v>
      </c>
      <c r="Q13" s="8" t="s">
        <v>139</v>
      </c>
      <c r="R13" s="9" t="s">
        <v>130</v>
      </c>
      <c r="S13" s="8" t="s">
        <v>140</v>
      </c>
      <c r="T13" s="8" t="s">
        <v>141</v>
      </c>
      <c r="U13" s="9" t="s">
        <v>90</v>
      </c>
      <c r="V13" s="9" t="s">
        <v>91</v>
      </c>
      <c r="W13" t="s">
        <v>78</v>
      </c>
      <c r="X13" s="9">
        <v>1</v>
      </c>
      <c r="Y13" s="8" t="s">
        <v>142</v>
      </c>
      <c r="Z13" s="9">
        <v>0</v>
      </c>
      <c r="AA13" s="8" t="s">
        <v>92</v>
      </c>
      <c r="AB13" s="12" t="s">
        <v>83</v>
      </c>
      <c r="AC13" s="4">
        <v>45565</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Q8" r:id="rId1"/>
    <hyperlink ref="S10" r:id="rId2"/>
    <hyperlink ref="T10" r:id="rId3"/>
    <hyperlink ref="Y10" r:id="rId4"/>
    <hyperlink ref="Q10" r:id="rId5"/>
    <hyperlink ref="Q11" r:id="rId6"/>
    <hyperlink ref="S11" r:id="rId7"/>
    <hyperlink ref="Y11" r:id="rId8"/>
    <hyperlink ref="Q12" r:id="rId9"/>
    <hyperlink ref="S12" r:id="rId10"/>
    <hyperlink ref="T12" r:id="rId11"/>
    <hyperlink ref="T11" r:id="rId12"/>
    <hyperlink ref="Y12" r:id="rId13"/>
    <hyperlink ref="Q13" r:id="rId14"/>
    <hyperlink ref="S13" r:id="rId15"/>
    <hyperlink ref="T13" r:id="rId16"/>
    <hyperlink ref="Y13" r:id="rId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carreguin</cp:lastModifiedBy>
  <dcterms:created xsi:type="dcterms:W3CDTF">2024-10-10T16:15:29Z</dcterms:created>
  <dcterms:modified xsi:type="dcterms:W3CDTF">2024-10-18T22:58:55Z</dcterms:modified>
</cp:coreProperties>
</file>