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eguin\Documents\JURIDICO VIGENTE\UNIDAD DE TRANSPARENCIA\2024\PORTAL DE TRANSPARENCIA\Fracc Juridico\Nuevos form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<sst xmlns="http://schemas.openxmlformats.org/spreadsheetml/2006/main" count="188" uniqueCount="128">
  <si>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</si>
  <si>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</si>
  <si>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</si>
  <si>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</si>
  <si>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</si>
  <si>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</si>
  <si>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</si>
  <si>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</si>
  <si>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</si>
  <si>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</si>
  <si>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</si>
  <si>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</si>
  <si>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</si>
  <si>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</si>
  <si>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</si>
  <si>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</si>
  <si>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</si>
  <si>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</si>
  <si>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590330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</si>
  <si>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</si>
  <si>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</si>
  <si>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</si>
  <si>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</si>
  <si>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</si>
  <si>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</si>
  <si>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</si>
  <si>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</si>
  <si>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</si>
  <si>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</si>
  <si>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</si>
  <si>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</si>
  <si>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</si>
  <si>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</si>
  <si>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</si>
  <si>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</si>
  <si>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</si>
  <si>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</si>
  <si>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</si>
  <si>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</si>
  <si>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</si>
  <si>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</si>
  <si>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</si>
  <si>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</si>
  <si>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</si>
  <si>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</si>
  <si>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</si>
  <si>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</si>
  <si>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</si>
  <si>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</si>
  <si>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</si>
  <si>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</si>
  <si>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</si>
  <si>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</si>
  <si>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</si>
  <si>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</si>
  <si>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</si>
  <si>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</si>
  <si>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</si>
  <si>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</si>
  <si>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</si>
  <si>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</si>
  <si>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</si>
  <si>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</si>
  <si>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</si>
  <si>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</si>
  <si>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</si>
  <si>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</si>
  <si>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</si>
  <si>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SECRETARIA DE VINCULACIÓN</t>
  </si>
  <si>
    <t>PRIVADO</t>
  </si>
  <si>
    <t>DIRECCIÓN JURÍDICA</t>
  </si>
  <si>
    <t>CONVENIO MODIFICATORIO</t>
  </si>
  <si>
    <t>FRANCISCO LUCIANO</t>
  </si>
  <si>
    <t>CONCHEIRO</t>
  </si>
  <si>
    <t>BÓRQUEZ</t>
  </si>
  <si>
    <t>SUBSECRETARIO DE EDUCCIÓN SUPERIOR</t>
  </si>
  <si>
    <t>MARTHA ELENA</t>
  </si>
  <si>
    <t xml:space="preserve">SOTO </t>
  </si>
  <si>
    <t>OBREGÓN</t>
  </si>
  <si>
    <t>SECRETARÍA DE EDUCACIÓN DEL ESTADO DE QUERÉTARO</t>
  </si>
  <si>
    <t xml:space="preserve">MODIFICACIÓN DE CLAUSULAS A CONVENIO SEGUNDA Y DÉCIMA  ASÍ COMO ANEXOS 1 Y 2 </t>
  </si>
  <si>
    <t>PÚBLICO</t>
  </si>
  <si>
    <t>CONVENIO GENERAL DE INTERCAMBIO Y COLABORACIÓN</t>
  </si>
  <si>
    <t xml:space="preserve">MARIO AURELIO GONZÁLEZ OLALDE </t>
  </si>
  <si>
    <t>REPRESENTANTE LEGAL HELIBOSS</t>
  </si>
  <si>
    <t>VISITAS A LA EMPRESA ACERCAMIENTO A LA TECNOLOGÍA DJI , INDUCCIÓN AL MEDIO EMPRESARIAL</t>
  </si>
  <si>
    <t>CONVENIO DE CONFIDENCIALIDAD</t>
  </si>
  <si>
    <t>PUEBLITO MORALES MORALES</t>
  </si>
  <si>
    <t>MORALES</t>
  </si>
  <si>
    <t xml:space="preserve">GONZÁLEZ </t>
  </si>
  <si>
    <t>OLANDE</t>
  </si>
  <si>
    <t>REPRESENTANTE NEFROSAB</t>
  </si>
  <si>
    <t>CONVENIO GENERAL DE COLABORACIÓN</t>
  </si>
  <si>
    <t>OROZCO</t>
  </si>
  <si>
    <t>RAMÍREZ</t>
  </si>
  <si>
    <t xml:space="preserve">JORGE E. </t>
  </si>
  <si>
    <t>ASOCIACIÓN MEXICANA DE MECATRÓNICA A.C. PRESIDENTE Y REPRESENTANTE LEGAL</t>
  </si>
  <si>
    <t>CONVENIO ESPECÍFICO PARA ASIGNACIÓN DE RECURSOS FINANCIEROS PARA LA OPERACIÓN Y SEGUIMIENTO AL SERVICIO EDUCATIVO, UNIVERSIDADES DEL SUBSISTEMA TECNOLÓGICO DEL ESTADO DE QUERÉTARO</t>
  </si>
  <si>
    <t>SEP Y GOB. EDO. ASIGNAN RECURSO PARA OPERAR UNIVERSIDADES 2024</t>
  </si>
  <si>
    <t>PROGRAMA DE ESTANCIAS DE ESTUDIANTES  DE LAS CARRERAS DE INGENIERÍA EN CENTROS DE INVESTIGACIÓN</t>
  </si>
  <si>
    <t>MEMORANDO DE ENTENDIMIENTO MOU</t>
  </si>
  <si>
    <t>EVENTO GREENTECH AMERICAS</t>
  </si>
  <si>
    <t>ALEJANDRA</t>
  </si>
  <si>
    <t>ESCALANTE</t>
  </si>
  <si>
    <t>SANDOVAL</t>
  </si>
  <si>
    <t>SHOW DIRECTOR TARSUS SERVICES, S. DE R.L. DE C.V.</t>
  </si>
  <si>
    <t xml:space="preserve">ENRIQUE </t>
  </si>
  <si>
    <t>RABELL</t>
  </si>
  <si>
    <t>GARCÍA</t>
  </si>
  <si>
    <t>DIRECTOR GENERAL CONCYTEQ</t>
  </si>
  <si>
    <t>CONVENIO MARCO DE COLABORACIÓN</t>
  </si>
  <si>
    <t>MARCO DE COLABORACIÓN ACADÉMICA/FORMACIÓN Y ESPECIALIZACIÓN DE RECURSOS HUMANOS- INVESTIGACIONES CONJUNTAS - DESARROLLO TECNOLÓGICO Y ACADÉMICO - INTERCAMBIO DE INFORMACIÓN - ASESORÍA TÉCNICA  O ACADÉMICA - PUBLICACIONES</t>
  </si>
  <si>
    <t>RAMÓN</t>
  </si>
  <si>
    <t>ARRIOLA</t>
  </si>
  <si>
    <t xml:space="preserve">TECNOLÓGICO NACIONAL DE MÉXICO/INSTITUTO TECNOLÓGICO DE QUERÉTARO </t>
  </si>
  <si>
    <t>LEE</t>
  </si>
  <si>
    <t xml:space="preserve">DONGHA </t>
  </si>
  <si>
    <t>SEAH PRECISIÓN MÉXICO, S.A. DE C.V.</t>
  </si>
  <si>
    <t>http://siil.uteq.edu.mx/Recursos/PortalTransparencia/XXXII. Convenios de Coordinacion/9.-CONVENIO SEAH-UTEQ 2024.pdf</t>
  </si>
  <si>
    <t>http://siil.uteq.edu.mx/Recursos/PortalTransparencia/XXXII. Convenios de Coordinacion/8.-CONV.MARCO.COL.TECN.NAL.MEXIXO.TECNOLÓGICO DE QRO..pdf</t>
  </si>
  <si>
    <t>http://siil.uteq.edu.mx/Recursos/PortalTransparencia/XXXII. Convenios de Coordinacion/7.-MEMORANDO.ENT.TARSUS.GREENTECH.pdf</t>
  </si>
  <si>
    <t>http://siil.uteq.edu.mx/Recursos/PortalTransparencia/XXXII. Convenios de Coordinacion/6.-CONV.COL.CONYTEQ.PROG.ESTANCIAS.ESTUDIANTES.pdf</t>
  </si>
  <si>
    <t>http://siil.uteq.edu.mx/Recursos/PortalTransparencia/XXXII. Convenios de Coordinacion/5.-CONVENIO.REC.FIN.2024.pdf</t>
  </si>
  <si>
    <t>http://siil.uteq.edu.mx/Recursos/PortalTransparencia/XXXII. Convenios de Coordinacion/4.-CONV.GRAL.COL.ASOCIACIÓN MEXICANA.MECATRÓNICA.pdf</t>
  </si>
  <si>
    <t>http://siil.uteq.edu.mx/Recursos/PortalTransparencia/XXXII. Convenios de Coordinacion/3.-CONV.CONF.NEFROSAB.pdf</t>
  </si>
  <si>
    <t>PRÁCTICAS PROFESIONALES, ESTADÍAS, SERVICIO SOCIAL, PROYECTOS ESPECÍFICIOS</t>
  </si>
  <si>
    <t>http://siil.uteq.edu.mx/Recursos/PortalTransparencia/XXXII. Convenios de Coordinacion/1.-CONV.MOD.REC.FED.2023.pdf</t>
  </si>
  <si>
    <t>http://siil.uteq.edu.mx/Recursos/PortalTransparencia/XXXII. Convenios de Coordinacion/2.-CONV.INT.COL.HELIBOSS.pdf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</si>
</sst>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4" fontId="0" fillId="0" borderId="0" xfId="0" applyNumberFormat="1"/>
    <xf numFmtId="0" fontId="0" fillId="0" borderId="0" xfId="0"/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3" fillId="0" borderId="0" xfId="1" applyAlignment="1">
      <alignment wrapText="1"/>
    </xf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XII.%20Convenios%20de%20Coordinacion/8.-CONV.MARCO.COL.TECN.NAL.MEXIXO.TECNOL%C3%93GICO%20DE%20QRO..pdf" TargetMode="External"/><Relationship Id="rId3" Type="http://schemas.openxmlformats.org/officeDocument/2006/relationships/hyperlink" Target="https://siil.uteq.edu.mx/Recursos/PortalTransparencia/XXXII.%20Convenios%20de%20Coordinacion/3.-CONV.CONF.NEFROSAB.pdf" TargetMode="External"/><Relationship Id="rId7" Type="http://schemas.openxmlformats.org/officeDocument/2006/relationships/hyperlink" Target="https://siil.uteq.edu.mx/Recursos/PortalTransparencia/XXXII.%20Convenios%20de%20Coordinacion/7.-MEMORANDO.ENT.TARSUS.GREENTECH.pdf" TargetMode="External"/><Relationship Id="rId2" Type="http://schemas.openxmlformats.org/officeDocument/2006/relationships/hyperlink" Target="https://siil.uteq.edu.mx/Recursos/PortalTransparencia/XXXII.%20Convenios%20de%20Coordinacion/2.-CONV.INT.COL.HELIBOSS.pdf" TargetMode="External"/><Relationship Id="rId1" Type="http://schemas.openxmlformats.org/officeDocument/2006/relationships/hyperlink" Target="https://siil.uteq.edu.mx/Recursos/PortalTransparencia/XXXII.%20Convenios%20de%20Coordinacion/1.-CONV.MOD.REC.FED.2023.pdf" TargetMode="External"/><Relationship Id="rId6" Type="http://schemas.openxmlformats.org/officeDocument/2006/relationships/hyperlink" Target="https://siil.uteq.edu.mx/Recursos/PortalTransparencia/XXXII.%20Convenios%20de%20Coordinacion/6.-CONV.COL.CONYTEQ.PROG.ESTANCIAS.ESTUDIANTES.pdf" TargetMode="External"/><Relationship Id="rId5" Type="http://schemas.openxmlformats.org/officeDocument/2006/relationships/hyperlink" Target="https://siil.uteq.edu.mx/Recursos/PortalTransparencia/XXXII.%20Convenios%20de%20Coordinacion/5.-CONVENIO.REC.FIN.2024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iil.uteq.edu.mx/Recursos/PortalTransparencia/XXXII.%20Convenios%20de%20Coordinacion/4.-CONV.GRAL.COL.ASOCIACI%C3%93N%20MEXICANA.MECATR%C3%93NICA.pdf" TargetMode="External"/><Relationship Id="rId9" Type="http://schemas.openxmlformats.org/officeDocument/2006/relationships/hyperlink" Target="https://siil.uteq.edu.mx/Recursos/PortalTransparencia/XXXII.%20Convenios%20de%20Coordinacion/9.-CONVENIO%20SEAH-UTEQ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11" zoomScaleNormal="100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4.5703125" customWidth="1"/>
    <col min="4" max="5" width="24.140625" bestFit="1" customWidth="1"/>
    <col min="6" max="6" width="18.28515625" style="4" customWidth="1"/>
    <col min="7" max="7" width="34.42578125" customWidth="1"/>
    <col min="8" max="8" width="25.7109375" customWidth="1"/>
    <col min="9" max="9" width="28.28515625" customWidth="1"/>
    <col min="10" max="10" width="21.42578125" customWidth="1"/>
    <col min="11" max="11" width="28.5703125" customWidth="1"/>
    <col min="12" max="12" width="29.5703125" style="4" customWidth="1"/>
    <col min="13" max="13" width="39" style="4" bestFit="1" customWidth="1"/>
    <col min="14" max="14" width="30.140625" customWidth="1"/>
    <col min="15" max="15" width="50.5703125" bestFit="1" customWidth="1"/>
    <col min="16" max="16" width="36.28515625" customWidth="1"/>
    <col min="17" max="17" width="31.28515625" customWidth="1"/>
    <col min="18" max="18" width="20" bestFit="1" customWidth="1"/>
    <col min="19" max="19" width="15.2851562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s="4" t="s">
        <v>8</v>
      </c>
      <c r="M4" s="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7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15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15" t="s">
        <v>46</v>
      </c>
      <c r="M7" s="15" t="s">
        <v>47</v>
      </c>
      <c r="N7" s="2" t="s">
        <v>48</v>
      </c>
      <c r="O7" s="2" t="s">
        <v>49</v>
      </c>
      <c r="P7" s="2" t="s">
        <v>50</v>
      </c>
      <c r="Q7" s="10" t="s">
        <v>51</v>
      </c>
      <c r="R7" s="10" t="s">
        <v>52</v>
      </c>
      <c r="S7" s="2" t="s">
        <v>53</v>
      </c>
    </row>
    <row r="8" spans="1:19" ht="60" x14ac:dyDescent="0.25">
      <c r="A8">
        <v>2024</v>
      </c>
      <c r="B8" s="4">
        <v>45292</v>
      </c>
      <c r="C8" s="4">
        <v>45382</v>
      </c>
      <c r="D8" s="5" t="s">
        <v>56</v>
      </c>
      <c r="E8" s="5" t="s">
        <v>71</v>
      </c>
      <c r="F8" s="4">
        <v>45267</v>
      </c>
      <c r="G8" s="9" t="s">
        <v>68</v>
      </c>
      <c r="H8">
        <v>1</v>
      </c>
      <c r="I8" s="5" t="s">
        <v>80</v>
      </c>
      <c r="J8" t="s">
        <v>81</v>
      </c>
      <c r="L8" s="4">
        <v>45267</v>
      </c>
      <c r="M8" s="4">
        <v>45306</v>
      </c>
      <c r="O8" s="14" t="s">
        <v>126</v>
      </c>
      <c r="Q8" s="11" t="s">
        <v>70</v>
      </c>
      <c r="R8" s="12">
        <v>45382</v>
      </c>
    </row>
    <row r="9" spans="1:19" ht="60" x14ac:dyDescent="0.25">
      <c r="A9">
        <v>2024</v>
      </c>
      <c r="B9" s="4">
        <v>45292</v>
      </c>
      <c r="C9" s="4">
        <v>45382</v>
      </c>
      <c r="D9" s="5" t="s">
        <v>54</v>
      </c>
      <c r="E9" s="5" t="s">
        <v>82</v>
      </c>
      <c r="F9" s="4">
        <v>45225</v>
      </c>
      <c r="G9" s="9" t="s">
        <v>68</v>
      </c>
      <c r="H9">
        <v>2</v>
      </c>
      <c r="I9" s="5" t="s">
        <v>85</v>
      </c>
      <c r="J9" t="s">
        <v>69</v>
      </c>
      <c r="L9" s="4">
        <v>45225</v>
      </c>
      <c r="M9" s="4">
        <v>45956</v>
      </c>
      <c r="O9" s="14" t="s">
        <v>127</v>
      </c>
      <c r="Q9" s="11" t="s">
        <v>70</v>
      </c>
      <c r="R9" s="12">
        <v>45382</v>
      </c>
    </row>
    <row r="10" spans="1:19" ht="45" x14ac:dyDescent="0.25">
      <c r="A10">
        <v>2024</v>
      </c>
      <c r="B10" s="4">
        <v>45292</v>
      </c>
      <c r="C10" s="4">
        <v>45382</v>
      </c>
      <c r="D10" s="5" t="s">
        <v>54</v>
      </c>
      <c r="E10" s="6" t="s">
        <v>86</v>
      </c>
      <c r="F10" s="4">
        <v>45071</v>
      </c>
      <c r="G10" s="9" t="s">
        <v>68</v>
      </c>
      <c r="H10">
        <v>3</v>
      </c>
      <c r="I10" s="5" t="s">
        <v>86</v>
      </c>
      <c r="J10" t="s">
        <v>69</v>
      </c>
      <c r="L10" s="4">
        <v>45071</v>
      </c>
      <c r="O10" s="14" t="s">
        <v>124</v>
      </c>
      <c r="Q10" s="11" t="s">
        <v>70</v>
      </c>
      <c r="R10" s="12">
        <v>45382</v>
      </c>
    </row>
    <row r="11" spans="1:19" ht="60" x14ac:dyDescent="0.25">
      <c r="A11">
        <v>2024</v>
      </c>
      <c r="B11" s="4">
        <v>45292</v>
      </c>
      <c r="C11" s="4">
        <v>45382</v>
      </c>
      <c r="D11" s="5" t="s">
        <v>55</v>
      </c>
      <c r="E11" s="5" t="s">
        <v>92</v>
      </c>
      <c r="F11" s="4">
        <v>45225</v>
      </c>
      <c r="G11" s="9" t="s">
        <v>68</v>
      </c>
      <c r="H11">
        <v>4</v>
      </c>
      <c r="I11" s="5" t="s">
        <v>92</v>
      </c>
      <c r="J11" t="s">
        <v>69</v>
      </c>
      <c r="L11" s="4">
        <v>45225</v>
      </c>
      <c r="M11" s="4">
        <v>46321</v>
      </c>
      <c r="O11" s="14" t="s">
        <v>123</v>
      </c>
      <c r="Q11" s="11" t="s">
        <v>70</v>
      </c>
      <c r="R11" s="12">
        <v>45382</v>
      </c>
    </row>
    <row r="12" spans="1:19" ht="150" x14ac:dyDescent="0.25">
      <c r="A12">
        <v>2024</v>
      </c>
      <c r="B12" s="4">
        <v>45292</v>
      </c>
      <c r="C12" s="4">
        <v>45382</v>
      </c>
      <c r="D12" s="5" t="s">
        <v>56</v>
      </c>
      <c r="E12" s="5" t="s">
        <v>97</v>
      </c>
      <c r="F12" s="4">
        <v>45323</v>
      </c>
      <c r="G12" s="9" t="s">
        <v>68</v>
      </c>
      <c r="H12">
        <v>5</v>
      </c>
      <c r="I12" s="5" t="s">
        <v>98</v>
      </c>
      <c r="J12" t="s">
        <v>81</v>
      </c>
      <c r="K12" s="7">
        <v>179366132</v>
      </c>
      <c r="L12" s="4">
        <v>45323</v>
      </c>
      <c r="M12" s="4">
        <v>45657</v>
      </c>
      <c r="O12" s="14" t="s">
        <v>122</v>
      </c>
      <c r="Q12" s="11" t="s">
        <v>70</v>
      </c>
      <c r="R12" s="12">
        <v>45382</v>
      </c>
    </row>
    <row r="13" spans="1:19" ht="60" x14ac:dyDescent="0.25">
      <c r="A13" s="3">
        <v>2024</v>
      </c>
      <c r="B13" s="4">
        <v>45292</v>
      </c>
      <c r="C13" s="4">
        <v>45382</v>
      </c>
      <c r="D13" s="5" t="s">
        <v>57</v>
      </c>
      <c r="E13" s="5" t="s">
        <v>67</v>
      </c>
      <c r="F13" s="4">
        <v>45306</v>
      </c>
      <c r="G13" s="9" t="s">
        <v>68</v>
      </c>
      <c r="H13">
        <v>6</v>
      </c>
      <c r="I13" s="5" t="s">
        <v>99</v>
      </c>
      <c r="J13" s="3" t="s">
        <v>81</v>
      </c>
      <c r="K13" s="7">
        <v>160000</v>
      </c>
      <c r="L13" s="4">
        <v>45306</v>
      </c>
      <c r="M13" s="4">
        <v>45427</v>
      </c>
      <c r="O13" s="14" t="s">
        <v>121</v>
      </c>
      <c r="Q13" s="11" t="s">
        <v>70</v>
      </c>
      <c r="R13" s="12">
        <v>45382</v>
      </c>
    </row>
    <row r="14" spans="1:19" ht="45" x14ac:dyDescent="0.25">
      <c r="A14" s="3">
        <v>2024</v>
      </c>
      <c r="B14" s="4">
        <v>45292</v>
      </c>
      <c r="C14" s="4">
        <v>45382</v>
      </c>
      <c r="D14" s="5" t="s">
        <v>54</v>
      </c>
      <c r="E14" s="5" t="s">
        <v>100</v>
      </c>
      <c r="F14" s="4">
        <v>45321</v>
      </c>
      <c r="G14" s="9" t="s">
        <v>68</v>
      </c>
      <c r="H14">
        <v>7</v>
      </c>
      <c r="I14" s="5" t="s">
        <v>101</v>
      </c>
      <c r="J14" t="s">
        <v>69</v>
      </c>
      <c r="L14" s="4">
        <v>45321</v>
      </c>
      <c r="M14" s="4">
        <v>45657</v>
      </c>
      <c r="O14" s="14" t="s">
        <v>120</v>
      </c>
      <c r="Q14" s="11" t="s">
        <v>70</v>
      </c>
      <c r="R14" s="12">
        <v>45382</v>
      </c>
    </row>
    <row r="15" spans="1:19" ht="165" x14ac:dyDescent="0.25">
      <c r="A15">
        <v>2024</v>
      </c>
      <c r="B15" s="4">
        <v>45292</v>
      </c>
      <c r="C15" s="4">
        <v>45382</v>
      </c>
      <c r="D15" s="5" t="s">
        <v>57</v>
      </c>
      <c r="E15" s="5" t="s">
        <v>110</v>
      </c>
      <c r="F15" s="4">
        <v>45349</v>
      </c>
      <c r="G15" s="9" t="s">
        <v>68</v>
      </c>
      <c r="H15">
        <v>8</v>
      </c>
      <c r="I15" s="5" t="s">
        <v>111</v>
      </c>
      <c r="J15" s="3" t="s">
        <v>81</v>
      </c>
      <c r="L15" s="4">
        <v>45349</v>
      </c>
      <c r="M15" s="4">
        <v>46445</v>
      </c>
      <c r="O15" s="14" t="s">
        <v>119</v>
      </c>
      <c r="Q15" s="11" t="s">
        <v>70</v>
      </c>
      <c r="R15" s="12">
        <v>45382</v>
      </c>
    </row>
    <row r="16" spans="1:19" ht="45" x14ac:dyDescent="0.25">
      <c r="A16">
        <v>2024</v>
      </c>
      <c r="B16" s="4">
        <v>45292</v>
      </c>
      <c r="C16" s="4">
        <v>45382</v>
      </c>
      <c r="D16" s="5" t="s">
        <v>54</v>
      </c>
      <c r="E16" s="5" t="s">
        <v>92</v>
      </c>
      <c r="F16" s="4">
        <v>45394</v>
      </c>
      <c r="G16" s="9" t="s">
        <v>68</v>
      </c>
      <c r="H16">
        <v>9</v>
      </c>
      <c r="I16" s="5" t="s">
        <v>125</v>
      </c>
      <c r="J16" t="s">
        <v>69</v>
      </c>
      <c r="L16" s="4">
        <v>45394</v>
      </c>
      <c r="M16" s="4">
        <v>46124</v>
      </c>
      <c r="O16" s="14" t="s">
        <v>118</v>
      </c>
      <c r="Q16" s="11" t="s">
        <v>70</v>
      </c>
      <c r="R16" s="1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O8" r:id="rId1" display="https://siil.uteq.edu.mx/Recursos/PortalTransparencia/XXXII. Convenios de Coordinacion/1.-CONV.MOD.REC.FED.2023.pdf"/>
    <hyperlink ref="O9" r:id="rId2" display="https://siil.uteq.edu.mx/Recursos/PortalTransparencia/XXXII. Convenios de Coordinacion/2.-CONV.INT.COL.HELIBOSS.pdf"/>
    <hyperlink ref="O10" r:id="rId3" display="https://siil.uteq.edu.mx/Recursos/PortalTransparencia/XXXII. Convenios de Coordinacion/3.-CONV.CONF.NEFROSAB.pdf"/>
    <hyperlink ref="O11" r:id="rId4" display="https://siil.uteq.edu.mx/Recursos/PortalTransparencia/XXXII. Convenios de Coordinacion/4.-CONV.GRAL.COL.ASOCIACI%C3%93N MEXICANA.MECATR%C3%93NICA.pdf"/>
    <hyperlink ref="O12" r:id="rId5" display="https://siil.uteq.edu.mx/Recursos/PortalTransparencia/XXXII. Convenios de Coordinacion/5.-CONVENIO.REC.FIN.2024.pdf"/>
    <hyperlink ref="O13" r:id="rId6" display="https://siil.uteq.edu.mx/Recursos/PortalTransparencia/XXXII. Convenios de Coordinacion/6.-CONV.COL.CONYTEQ.PROG.ESTANCIAS.ESTUDIANTES.pdf"/>
    <hyperlink ref="O14" r:id="rId7" display="https://siil.uteq.edu.mx/Recursos/PortalTransparencia/XXXII. Convenios de Coordinacion/7.-MEMORANDO.ENT.TARSUS.GREENTECH.pdf"/>
    <hyperlink ref="O15" r:id="rId8" display="https://siil.uteq.edu.mx/Recursos/PortalTransparencia/XXXII. Convenios de Coordinacion/8.-CONV.MARCO.COL.TECN.NAL.MEXIXO.TECNOL%C3%93GICO DE QRO..pdf"/>
    <hyperlink ref="O16" r:id="rId9" display="https://siil.uteq.edu.mx/Recursos/PortalTransparencia/XXXII. Convenios de Coordinacion/9.-CONVENIO SEAH-UTEQ 2024.pdf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5" sqref="A15:XFD4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1</v>
      </c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A6">
        <v>2</v>
      </c>
      <c r="B6" t="s">
        <v>83</v>
      </c>
      <c r="C6" t="s">
        <v>89</v>
      </c>
      <c r="D6" t="s">
        <v>90</v>
      </c>
      <c r="E6" t="s">
        <v>84</v>
      </c>
    </row>
    <row r="7" spans="1:5" x14ac:dyDescent="0.25">
      <c r="A7">
        <v>3</v>
      </c>
      <c r="B7" t="s">
        <v>87</v>
      </c>
      <c r="C7" t="s">
        <v>88</v>
      </c>
      <c r="D7" t="s">
        <v>88</v>
      </c>
      <c r="E7" t="s">
        <v>91</v>
      </c>
    </row>
    <row r="8" spans="1:5" ht="30" x14ac:dyDescent="0.25">
      <c r="A8">
        <v>4</v>
      </c>
      <c r="B8" t="s">
        <v>95</v>
      </c>
      <c r="C8" t="s">
        <v>93</v>
      </c>
      <c r="D8" t="s">
        <v>94</v>
      </c>
      <c r="E8" s="5" t="s">
        <v>96</v>
      </c>
    </row>
    <row r="9" spans="1:5" s="8" customFormat="1" x14ac:dyDescent="0.25">
      <c r="A9" s="8">
        <v>5</v>
      </c>
      <c r="B9" s="8" t="s">
        <v>72</v>
      </c>
      <c r="C9" s="8" t="s">
        <v>73</v>
      </c>
      <c r="D9" s="8" t="s">
        <v>74</v>
      </c>
      <c r="E9" s="8" t="s">
        <v>75</v>
      </c>
    </row>
    <row r="10" spans="1:5" s="8" customFormat="1" x14ac:dyDescent="0.25">
      <c r="A10" s="8">
        <v>5</v>
      </c>
      <c r="B10" s="13" t="s">
        <v>76</v>
      </c>
      <c r="C10" s="8" t="s">
        <v>77</v>
      </c>
      <c r="D10" s="8" t="s">
        <v>78</v>
      </c>
      <c r="E10" s="8" t="s">
        <v>79</v>
      </c>
    </row>
    <row r="11" spans="1:5" s="8" customFormat="1" x14ac:dyDescent="0.25">
      <c r="A11" s="8">
        <v>6</v>
      </c>
      <c r="B11" s="8" t="s">
        <v>106</v>
      </c>
      <c r="C11" s="8" t="s">
        <v>107</v>
      </c>
      <c r="D11" s="8" t="s">
        <v>108</v>
      </c>
      <c r="E11" s="8" t="s">
        <v>109</v>
      </c>
    </row>
    <row r="12" spans="1:5" s="8" customFormat="1" x14ac:dyDescent="0.25">
      <c r="A12" s="8">
        <v>7</v>
      </c>
      <c r="B12" s="8" t="s">
        <v>102</v>
      </c>
      <c r="C12" s="8" t="s">
        <v>103</v>
      </c>
      <c r="D12" s="8" t="s">
        <v>104</v>
      </c>
      <c r="E12" s="8" t="s">
        <v>105</v>
      </c>
    </row>
    <row r="13" spans="1:5" s="8" customFormat="1" ht="30" x14ac:dyDescent="0.25">
      <c r="A13" s="8">
        <v>8</v>
      </c>
      <c r="B13" s="8" t="s">
        <v>112</v>
      </c>
      <c r="C13" s="8" t="s">
        <v>77</v>
      </c>
      <c r="D13" s="8" t="s">
        <v>113</v>
      </c>
      <c r="E13" s="5" t="s">
        <v>114</v>
      </c>
    </row>
    <row r="14" spans="1:5" x14ac:dyDescent="0.25">
      <c r="A14">
        <v>9</v>
      </c>
      <c r="B14" t="s">
        <v>116</v>
      </c>
      <c r="C14" t="s">
        <v>115</v>
      </c>
      <c r="E1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2024-04-09T19:40:06Z</dcterms:created>
  <dcterms:modified xsi:type="dcterms:W3CDTF">2024-04-16T22:35:46Z</dcterms:modified>
</cp:coreProperties>
</file>